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90" windowWidth="18375" windowHeight="12120" activeTab="0"/>
  </bookViews>
  <sheets>
    <sheet name="Tabel1" sheetId="1" r:id="rId1"/>
  </sheets>
  <definedNames>
    <definedName name="_xlnm.Print_Area" localSheetId="0">'Tabel1'!$A$2:$D$70</definedName>
  </definedNames>
  <calcPr fullCalcOnLoad="1"/>
</workbook>
</file>

<file path=xl/sharedStrings.xml><?xml version="1.0" encoding="utf-8"?>
<sst xmlns="http://schemas.openxmlformats.org/spreadsheetml/2006/main" count="40" uniqueCount="40">
  <si>
    <t>Totaal</t>
  </si>
  <si>
    <t>Man</t>
  </si>
  <si>
    <t>Vrouw</t>
  </si>
  <si>
    <t>%</t>
  </si>
  <si>
    <t>Geslacht</t>
  </si>
  <si>
    <t>Leeftijd</t>
  </si>
  <si>
    <t>Alleen reizen</t>
  </si>
  <si>
    <t>Begeleid reizen</t>
  </si>
  <si>
    <t>Totaal verplaatsingen</t>
  </si>
  <si>
    <t>9-11 jaar</t>
  </si>
  <si>
    <t>Reisafstand</t>
  </si>
  <si>
    <t>Vertrektijdstip</t>
  </si>
  <si>
    <t>Voor 17.00 uur</t>
  </si>
  <si>
    <t>Tussen 17.00 en 19.00 uur</t>
  </si>
  <si>
    <t>Na 19.00 uur</t>
  </si>
  <si>
    <t>Vervoermiddel</t>
  </si>
  <si>
    <t>Lopend</t>
  </si>
  <si>
    <t>Met de fiets</t>
  </si>
  <si>
    <t>Niet stedelijk</t>
  </si>
  <si>
    <t>Weinig stedelijk</t>
  </si>
  <si>
    <t>Matig stedelijk</t>
  </si>
  <si>
    <t>Sterk stedelijk</t>
  </si>
  <si>
    <t>Zeer sterk stedelijk</t>
  </si>
  <si>
    <t>Stedelijkheid woongemeente</t>
  </si>
  <si>
    <t>Motief</t>
  </si>
  <si>
    <t>Naar school</t>
  </si>
  <si>
    <t>Op visite/logeren/recreatie</t>
  </si>
  <si>
    <t>Overig</t>
  </si>
  <si>
    <t>4-5 jaar</t>
  </si>
  <si>
    <t>6-8 jaar</t>
  </si>
  <si>
    <t xml:space="preserve">Bron: CBS, Onderzoek Verplaatsingen in Nederland. </t>
  </si>
  <si>
    <t>Auto/OV</t>
  </si>
  <si>
    <t>0 tot 0,5 km</t>
  </si>
  <si>
    <t>1,0 tot 2,5 km</t>
  </si>
  <si>
    <t>2,5 tot 5,0 km</t>
  </si>
  <si>
    <t>5,0 tot 10,0 km</t>
  </si>
  <si>
    <t>0,5 tot 1,0 km</t>
  </si>
  <si>
    <t>10,0 km of meer</t>
  </si>
  <si>
    <t>Begeleide verplaatsingen van kinderen tot 12 jaar naar achtergrondkenmerken, 2010</t>
  </si>
  <si>
    <t>Tabel 1.</t>
  </si>
</sst>
</file>

<file path=xl/styles.xml><?xml version="1.0" encoding="utf-8"?>
<styleSheet xmlns="http://schemas.openxmlformats.org/spreadsheetml/2006/main">
  <numFmts count="4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  <numFmt numFmtId="191" formatCode="0.0%"/>
    <numFmt numFmtId="192" formatCode="#,##0.0"/>
    <numFmt numFmtId="193" formatCode="&quot;€&quot;\ #,##0_-"/>
    <numFmt numFmtId="194" formatCode="0.000"/>
    <numFmt numFmtId="195" formatCode="0.0000"/>
    <numFmt numFmtId="196" formatCode="0.00000"/>
    <numFmt numFmtId="197" formatCode="0.00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fill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justify"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fill"/>
    </xf>
    <xf numFmtId="0" fontId="0" fillId="0" borderId="0" xfId="0" applyFont="1" applyAlignment="1">
      <alignment horizontal="fill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justify" vertical="top"/>
    </xf>
    <xf numFmtId="0" fontId="0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 vertical="justify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bestFit="1" customWidth="1"/>
    <col min="2" max="3" width="14.28125" style="3" customWidth="1"/>
    <col min="4" max="4" width="17.00390625" style="3" customWidth="1"/>
    <col min="5" max="16384" width="9.140625" style="2" customWidth="1"/>
  </cols>
  <sheetData>
    <row r="1" ht="12.75">
      <c r="A1" s="30" t="s">
        <v>39</v>
      </c>
    </row>
    <row r="2" spans="1:4" s="18" customFormat="1" ht="12.75">
      <c r="A2" s="33" t="s">
        <v>38</v>
      </c>
      <c r="B2" s="34"/>
      <c r="C2" s="34"/>
      <c r="D2" s="34"/>
    </row>
    <row r="3" spans="1:4" s="18" customFormat="1" ht="22.5" customHeight="1">
      <c r="A3" s="35"/>
      <c r="B3" s="36" t="s">
        <v>0</v>
      </c>
      <c r="C3" s="37" t="s">
        <v>6</v>
      </c>
      <c r="D3" s="37" t="s">
        <v>7</v>
      </c>
    </row>
    <row r="4" spans="1:4" s="18" customFormat="1" ht="12.75">
      <c r="A4" s="32"/>
      <c r="B4" s="32"/>
      <c r="C4" s="32"/>
      <c r="D4" s="32"/>
    </row>
    <row r="5" spans="1:6" s="22" customFormat="1" ht="12.75">
      <c r="A5" s="19"/>
      <c r="B5" s="21" t="s">
        <v>3</v>
      </c>
      <c r="C5" s="20"/>
      <c r="D5" s="20"/>
      <c r="F5" s="23"/>
    </row>
    <row r="6" spans="2:6" s="22" customFormat="1" ht="12.75">
      <c r="B6" s="24"/>
      <c r="C6" s="20"/>
      <c r="D6" s="20"/>
      <c r="F6" s="23"/>
    </row>
    <row r="7" spans="2:6" s="22" customFormat="1" ht="12.75">
      <c r="B7" s="20"/>
      <c r="C7" s="20"/>
      <c r="D7" s="20"/>
      <c r="F7" s="23"/>
    </row>
    <row r="8" spans="1:10" s="18" customFormat="1" ht="12.75">
      <c r="A8" s="17" t="s">
        <v>8</v>
      </c>
      <c r="B8" s="25">
        <v>100</v>
      </c>
      <c r="C8" s="29">
        <v>26.859853650159256</v>
      </c>
      <c r="D8" s="29">
        <v>73.14014634984075</v>
      </c>
      <c r="J8" s="28"/>
    </row>
    <row r="9" spans="1:10" s="18" customFormat="1" ht="12.75">
      <c r="A9" s="17"/>
      <c r="B9" s="25"/>
      <c r="C9" s="29"/>
      <c r="D9" s="29"/>
      <c r="J9" s="28"/>
    </row>
    <row r="10" spans="1:4" s="18" customFormat="1" ht="12.75">
      <c r="A10" s="17" t="s">
        <v>4</v>
      </c>
      <c r="B10" s="25"/>
      <c r="C10" s="26"/>
      <c r="D10" s="26"/>
    </row>
    <row r="11" spans="1:4" s="18" customFormat="1" ht="12.75">
      <c r="A11" s="18" t="s">
        <v>1</v>
      </c>
      <c r="B11" s="26">
        <v>100</v>
      </c>
      <c r="C11" s="29">
        <v>28.400954653937948</v>
      </c>
      <c r="D11" s="29">
        <v>71.59904534606206</v>
      </c>
    </row>
    <row r="12" spans="1:4" s="18" customFormat="1" ht="12.75">
      <c r="A12" s="18" t="s">
        <v>2</v>
      </c>
      <c r="B12" s="26">
        <v>100</v>
      </c>
      <c r="C12" s="29">
        <v>25.184275184275183</v>
      </c>
      <c r="D12" s="29">
        <v>74.81572481572482</v>
      </c>
    </row>
    <row r="13" spans="2:4" s="18" customFormat="1" ht="12.75">
      <c r="B13" s="26"/>
      <c r="C13" s="26"/>
      <c r="D13" s="26"/>
    </row>
    <row r="14" spans="1:4" s="18" customFormat="1" ht="12.75">
      <c r="A14" s="17" t="s">
        <v>5</v>
      </c>
      <c r="B14" s="25"/>
      <c r="C14" s="26"/>
      <c r="D14" s="26"/>
    </row>
    <row r="15" spans="1:4" s="18" customFormat="1" ht="12.75">
      <c r="A15" s="25" t="s">
        <v>28</v>
      </c>
      <c r="B15" s="26">
        <v>100</v>
      </c>
      <c r="C15" s="29">
        <v>4.705882352941177</v>
      </c>
      <c r="D15" s="29">
        <v>95.29411764705883</v>
      </c>
    </row>
    <row r="16" spans="1:4" s="18" customFormat="1" ht="12.75">
      <c r="A16" s="25" t="s">
        <v>29</v>
      </c>
      <c r="B16" s="26">
        <v>100</v>
      </c>
      <c r="C16" s="29">
        <v>17.549167927382754</v>
      </c>
      <c r="D16" s="29">
        <v>82.45083207261725</v>
      </c>
    </row>
    <row r="17" spans="1:4" s="18" customFormat="1" ht="12.75">
      <c r="A17" s="25" t="s">
        <v>9</v>
      </c>
      <c r="B17" s="26">
        <v>100</v>
      </c>
      <c r="C17" s="29">
        <v>48.00613496932515</v>
      </c>
      <c r="D17" s="29">
        <v>51.99386503067485</v>
      </c>
    </row>
    <row r="18" spans="2:4" s="18" customFormat="1" ht="12.75">
      <c r="B18" s="26"/>
      <c r="C18" s="26"/>
      <c r="D18" s="26"/>
    </row>
    <row r="19" spans="1:4" s="18" customFormat="1" ht="12.75">
      <c r="A19" s="17" t="s">
        <v>10</v>
      </c>
      <c r="B19" s="26"/>
      <c r="C19" s="26"/>
      <c r="D19" s="26"/>
    </row>
    <row r="20" spans="1:4" s="18" customFormat="1" ht="12.75">
      <c r="A20" s="18" t="s">
        <v>32</v>
      </c>
      <c r="B20" s="26">
        <v>100</v>
      </c>
      <c r="C20" s="29">
        <v>51.680672268907564</v>
      </c>
      <c r="D20" s="29">
        <v>48.319327731092436</v>
      </c>
    </row>
    <row r="21" spans="1:4" s="18" customFormat="1" ht="12.75">
      <c r="A21" s="18" t="s">
        <v>36</v>
      </c>
      <c r="B21" s="26">
        <v>100</v>
      </c>
      <c r="C21" s="29">
        <v>36.09271523178808</v>
      </c>
      <c r="D21" s="29">
        <v>63.90728476821192</v>
      </c>
    </row>
    <row r="22" spans="1:4" s="18" customFormat="1" ht="12.75">
      <c r="A22" s="18" t="s">
        <v>33</v>
      </c>
      <c r="B22" s="26">
        <v>100</v>
      </c>
      <c r="C22" s="29">
        <v>27.133105802047783</v>
      </c>
      <c r="D22" s="29">
        <v>72.86689419795222</v>
      </c>
    </row>
    <row r="23" spans="1:4" s="18" customFormat="1" ht="12.75">
      <c r="A23" s="18" t="s">
        <v>34</v>
      </c>
      <c r="B23" s="26">
        <v>100</v>
      </c>
      <c r="C23" s="29">
        <v>12.612612612612613</v>
      </c>
      <c r="D23" s="29">
        <v>87.38738738738739</v>
      </c>
    </row>
    <row r="24" spans="1:4" s="18" customFormat="1" ht="12.75">
      <c r="A24" s="18" t="s">
        <v>35</v>
      </c>
      <c r="B24" s="26">
        <v>100</v>
      </c>
      <c r="C24" s="29">
        <v>8.333333333333334</v>
      </c>
      <c r="D24" s="29">
        <v>91.66666666666667</v>
      </c>
    </row>
    <row r="25" spans="1:4" s="18" customFormat="1" ht="12.75">
      <c r="A25" s="18" t="s">
        <v>37</v>
      </c>
      <c r="B25" s="26">
        <v>100</v>
      </c>
      <c r="C25" s="29">
        <v>6.962025316455696</v>
      </c>
      <c r="D25" s="29">
        <v>93.0379746835443</v>
      </c>
    </row>
    <row r="26" spans="2:4" s="18" customFormat="1" ht="12.75">
      <c r="B26" s="26"/>
      <c r="C26" s="26"/>
      <c r="D26" s="26"/>
    </row>
    <row r="27" spans="1:4" s="18" customFormat="1" ht="12.75">
      <c r="A27" s="17" t="s">
        <v>11</v>
      </c>
      <c r="B27" s="26"/>
      <c r="C27" s="26"/>
      <c r="D27" s="27"/>
    </row>
    <row r="28" spans="1:5" s="18" customFormat="1" ht="12.75">
      <c r="A28" s="18" t="s">
        <v>12</v>
      </c>
      <c r="B28" s="26">
        <v>100</v>
      </c>
      <c r="C28" s="29">
        <v>27.922561429635145</v>
      </c>
      <c r="D28" s="29">
        <v>72.07743857036486</v>
      </c>
      <c r="E28" s="30"/>
    </row>
    <row r="29" spans="1:4" s="18" customFormat="1" ht="12.75">
      <c r="A29" s="18" t="s">
        <v>13</v>
      </c>
      <c r="B29" s="26">
        <v>100</v>
      </c>
      <c r="C29" s="29">
        <v>24.413145539906104</v>
      </c>
      <c r="D29" s="29">
        <v>75.5868544600939</v>
      </c>
    </row>
    <row r="30" spans="1:4" s="18" customFormat="1" ht="12.75">
      <c r="A30" s="18" t="s">
        <v>14</v>
      </c>
      <c r="B30" s="26">
        <v>100</v>
      </c>
      <c r="C30" s="29">
        <v>17.52577319587629</v>
      </c>
      <c r="D30" s="29">
        <v>82.47422680412372</v>
      </c>
    </row>
    <row r="31" spans="2:4" s="18" customFormat="1" ht="12.75">
      <c r="B31" s="26"/>
      <c r="C31" s="26"/>
      <c r="D31" s="27"/>
    </row>
    <row r="32" spans="1:4" s="18" customFormat="1" ht="12.75">
      <c r="A32" s="17" t="s">
        <v>15</v>
      </c>
      <c r="B32" s="26"/>
      <c r="C32" s="26"/>
      <c r="D32" s="27"/>
    </row>
    <row r="33" spans="1:4" s="18" customFormat="1" ht="12.75">
      <c r="A33" s="18" t="s">
        <v>16</v>
      </c>
      <c r="B33" s="26">
        <v>100</v>
      </c>
      <c r="C33" s="29">
        <v>41.38655462184874</v>
      </c>
      <c r="D33" s="29">
        <v>58.61344537815126</v>
      </c>
    </row>
    <row r="34" spans="1:4" s="18" customFormat="1" ht="12.75">
      <c r="A34" s="18" t="s">
        <v>17</v>
      </c>
      <c r="B34" s="26">
        <v>100</v>
      </c>
      <c r="C34" s="29">
        <v>40</v>
      </c>
      <c r="D34" s="29">
        <v>60</v>
      </c>
    </row>
    <row r="35" spans="1:4" s="18" customFormat="1" ht="12.75">
      <c r="A35" s="18" t="s">
        <v>31</v>
      </c>
      <c r="B35" s="26">
        <v>100</v>
      </c>
      <c r="C35" s="29">
        <v>3.727714748784441</v>
      </c>
      <c r="D35" s="29">
        <v>96.27228525121556</v>
      </c>
    </row>
    <row r="36" spans="2:4" s="18" customFormat="1" ht="12.75">
      <c r="B36" s="26"/>
      <c r="C36" s="26"/>
      <c r="D36" s="27"/>
    </row>
    <row r="37" spans="1:4" s="18" customFormat="1" ht="12.75">
      <c r="A37" s="17" t="s">
        <v>24</v>
      </c>
      <c r="B37" s="26"/>
      <c r="C37" s="26"/>
      <c r="D37" s="27"/>
    </row>
    <row r="38" spans="1:4" s="18" customFormat="1" ht="12.75">
      <c r="A38" s="18" t="s">
        <v>25</v>
      </c>
      <c r="B38" s="26">
        <v>100</v>
      </c>
      <c r="C38" s="29">
        <v>31.16710875331565</v>
      </c>
      <c r="D38" s="29">
        <v>68.83289124668435</v>
      </c>
    </row>
    <row r="39" spans="1:4" s="18" customFormat="1" ht="12.75">
      <c r="A39" s="18" t="s">
        <v>26</v>
      </c>
      <c r="B39" s="26">
        <v>100</v>
      </c>
      <c r="C39" s="29">
        <v>27.258064516129032</v>
      </c>
      <c r="D39" s="29">
        <v>72.74193548387096</v>
      </c>
    </row>
    <row r="40" spans="1:4" s="18" customFormat="1" ht="12.75">
      <c r="A40" s="18" t="s">
        <v>27</v>
      </c>
      <c r="B40" s="26">
        <v>100</v>
      </c>
      <c r="C40" s="29">
        <v>14.388489208633093</v>
      </c>
      <c r="D40" s="29">
        <v>85.61151079136691</v>
      </c>
    </row>
    <row r="41" spans="2:4" s="18" customFormat="1" ht="12.75">
      <c r="B41" s="26"/>
      <c r="C41" s="29"/>
      <c r="D41" s="29"/>
    </row>
    <row r="42" spans="1:4" s="18" customFormat="1" ht="12.75">
      <c r="A42" s="17" t="s">
        <v>23</v>
      </c>
      <c r="B42" s="26"/>
      <c r="C42" s="26"/>
      <c r="D42" s="27"/>
    </row>
    <row r="43" spans="1:4" s="18" customFormat="1" ht="12.75">
      <c r="A43" s="18" t="s">
        <v>18</v>
      </c>
      <c r="B43" s="26">
        <v>100</v>
      </c>
      <c r="C43" s="29">
        <v>28.97196261682243</v>
      </c>
      <c r="D43" s="29">
        <v>71.02803738317758</v>
      </c>
    </row>
    <row r="44" spans="1:4" s="18" customFormat="1" ht="12.75">
      <c r="A44" s="18" t="s">
        <v>19</v>
      </c>
      <c r="B44" s="26">
        <v>100</v>
      </c>
      <c r="C44" s="29">
        <v>30.232558139534884</v>
      </c>
      <c r="D44" s="29">
        <v>69.76744186046511</v>
      </c>
    </row>
    <row r="45" spans="1:4" s="18" customFormat="1" ht="12.75">
      <c r="A45" s="18" t="s">
        <v>20</v>
      </c>
      <c r="B45" s="26">
        <v>100</v>
      </c>
      <c r="C45" s="29">
        <v>26.571428571428573</v>
      </c>
      <c r="D45" s="29">
        <v>73.42857142857143</v>
      </c>
    </row>
    <row r="46" spans="1:4" s="18" customFormat="1" ht="12.75">
      <c r="A46" s="18" t="s">
        <v>21</v>
      </c>
      <c r="B46" s="26">
        <v>100</v>
      </c>
      <c r="C46" s="29">
        <v>25.77777777777778</v>
      </c>
      <c r="D46" s="29">
        <v>74.22222222222223</v>
      </c>
    </row>
    <row r="47" spans="1:4" s="18" customFormat="1" ht="12.75">
      <c r="A47" s="18" t="s">
        <v>22</v>
      </c>
      <c r="B47" s="26">
        <v>100</v>
      </c>
      <c r="C47" s="29">
        <v>22.310756972111555</v>
      </c>
      <c r="D47" s="29">
        <v>77.68924302788845</v>
      </c>
    </row>
    <row r="48" spans="1:4" s="18" customFormat="1" ht="12.75">
      <c r="A48" s="38"/>
      <c r="B48" s="39"/>
      <c r="C48" s="39"/>
      <c r="D48" s="40"/>
    </row>
    <row r="49" spans="1:7" ht="11.25">
      <c r="A49" s="31"/>
      <c r="B49" s="31"/>
      <c r="C49" s="31"/>
      <c r="D49" s="31"/>
      <c r="E49" s="6"/>
      <c r="F49" s="6"/>
      <c r="G49" s="6"/>
    </row>
    <row r="50" spans="1:7" ht="12.75">
      <c r="A50" s="16" t="s">
        <v>30</v>
      </c>
      <c r="B50" s="6"/>
      <c r="C50" s="6"/>
      <c r="D50" s="11"/>
      <c r="E50" s="6"/>
      <c r="F50" s="6"/>
      <c r="G50" s="6"/>
    </row>
    <row r="51" spans="1:7" ht="11.25">
      <c r="A51" s="10"/>
      <c r="B51" s="6"/>
      <c r="C51" s="6"/>
      <c r="D51" s="11"/>
      <c r="E51" s="6"/>
      <c r="F51" s="6"/>
      <c r="G51" s="6"/>
    </row>
    <row r="52" spans="2:7" ht="11.25">
      <c r="B52" s="6"/>
      <c r="C52" s="6"/>
      <c r="D52" s="11"/>
      <c r="E52" s="6"/>
      <c r="F52" s="6"/>
      <c r="G52" s="6"/>
    </row>
    <row r="53" spans="1:7" ht="11.25">
      <c r="A53" s="1"/>
      <c r="E53" s="6"/>
      <c r="F53" s="6"/>
      <c r="G53" s="6"/>
    </row>
    <row r="54" spans="1:7" ht="11.25">
      <c r="A54" s="14"/>
      <c r="E54" s="6"/>
      <c r="F54" s="6"/>
      <c r="G54" s="6"/>
    </row>
    <row r="55" spans="1:7" ht="11.25">
      <c r="A55" s="31"/>
      <c r="B55" s="31"/>
      <c r="C55" s="31"/>
      <c r="D55" s="31"/>
      <c r="E55" s="6"/>
      <c r="F55" s="6"/>
      <c r="G55" s="6"/>
    </row>
    <row r="56" spans="2:7" ht="11.25">
      <c r="B56" s="5"/>
      <c r="C56" s="4"/>
      <c r="D56" s="4"/>
      <c r="E56" s="6"/>
      <c r="F56" s="6"/>
      <c r="G56" s="6"/>
    </row>
    <row r="57" spans="1:7" ht="11.25">
      <c r="A57" s="31"/>
      <c r="B57" s="31"/>
      <c r="C57" s="31"/>
      <c r="D57" s="31"/>
      <c r="E57" s="6"/>
      <c r="F57" s="6"/>
      <c r="G57" s="6"/>
    </row>
    <row r="58" spans="1:4" ht="11.25">
      <c r="A58" s="12"/>
      <c r="B58" s="13"/>
      <c r="C58" s="13"/>
      <c r="D58" s="13"/>
    </row>
    <row r="59" spans="1:7" ht="11.25">
      <c r="A59" s="1"/>
      <c r="B59" s="7"/>
      <c r="C59" s="7"/>
      <c r="D59" s="7"/>
      <c r="E59" s="6"/>
      <c r="F59" s="6"/>
      <c r="G59" s="6"/>
    </row>
    <row r="60" spans="1:7" ht="11.25">
      <c r="A60" s="1"/>
      <c r="B60" s="2"/>
      <c r="C60" s="8"/>
      <c r="D60" s="8"/>
      <c r="E60" s="6"/>
      <c r="F60" s="6"/>
      <c r="G60" s="6"/>
    </row>
    <row r="61" spans="1:7" ht="11.25">
      <c r="A61" s="6"/>
      <c r="B61" s="7"/>
      <c r="C61" s="7"/>
      <c r="D61" s="7"/>
      <c r="E61" s="6"/>
      <c r="F61" s="6"/>
      <c r="G61" s="6"/>
    </row>
    <row r="62" spans="1:7" ht="11.25">
      <c r="A62" s="6"/>
      <c r="B62" s="7"/>
      <c r="C62" s="7"/>
      <c r="D62" s="7"/>
      <c r="E62" s="6"/>
      <c r="F62" s="6"/>
      <c r="G62" s="6"/>
    </row>
    <row r="63" spans="1:7" ht="11.25">
      <c r="A63" s="15"/>
      <c r="B63" s="7"/>
      <c r="C63" s="7"/>
      <c r="D63" s="7"/>
      <c r="E63" s="6"/>
      <c r="F63" s="6"/>
      <c r="G63" s="6"/>
    </row>
    <row r="64" spans="1:7" ht="11.25">
      <c r="A64" s="6"/>
      <c r="B64" s="7"/>
      <c r="C64" s="7"/>
      <c r="D64" s="7"/>
      <c r="E64" s="6"/>
      <c r="F64" s="6"/>
      <c r="G64" s="6"/>
    </row>
    <row r="65" spans="1:7" ht="11.25">
      <c r="A65" s="6"/>
      <c r="B65" s="7"/>
      <c r="C65" s="7"/>
      <c r="D65" s="7"/>
      <c r="E65" s="6"/>
      <c r="F65" s="6"/>
      <c r="G65" s="6"/>
    </row>
    <row r="66" spans="1:7" ht="11.25">
      <c r="A66" s="6"/>
      <c r="B66" s="7"/>
      <c r="C66" s="7"/>
      <c r="D66" s="7"/>
      <c r="E66" s="6"/>
      <c r="F66" s="6"/>
      <c r="G66" s="6"/>
    </row>
    <row r="67" spans="1:7" ht="11.25">
      <c r="A67" s="6"/>
      <c r="B67" s="7"/>
      <c r="C67" s="7"/>
      <c r="D67" s="9"/>
      <c r="E67" s="6"/>
      <c r="F67" s="6"/>
      <c r="G67" s="6"/>
    </row>
    <row r="68" spans="1:7" ht="11.25">
      <c r="A68" s="6"/>
      <c r="B68" s="7"/>
      <c r="C68" s="7"/>
      <c r="D68" s="9"/>
      <c r="E68" s="6"/>
      <c r="F68" s="6"/>
      <c r="G68" s="6"/>
    </row>
    <row r="69" spans="1:7" ht="11.25">
      <c r="A69" s="6"/>
      <c r="B69" s="7"/>
      <c r="C69" s="7"/>
      <c r="D69" s="9"/>
      <c r="E69" s="6"/>
      <c r="F69" s="6"/>
      <c r="G69" s="6"/>
    </row>
    <row r="70" spans="1:4" ht="11.25">
      <c r="A70" s="31"/>
      <c r="B70" s="31"/>
      <c r="C70" s="31"/>
      <c r="D70" s="31"/>
    </row>
    <row r="71" ht="11.25">
      <c r="A71" s="10"/>
    </row>
  </sheetData>
  <mergeCells count="5">
    <mergeCell ref="A70:D70"/>
    <mergeCell ref="A4:D4"/>
    <mergeCell ref="A49:D49"/>
    <mergeCell ref="A55:D55"/>
    <mergeCell ref="A57:D57"/>
  </mergeCells>
  <conditionalFormatting sqref="D67:D69 D48 D31:D32 D36:D37 D42 D27">
    <cfRule type="cellIs" priority="1" dxfId="0" operator="lessThanOrEqual" stopIfTrue="1">
      <formula>1499.99999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Traag</dc:creator>
  <cp:keywords/>
  <dc:description/>
  <cp:lastModifiedBy>André Mares</cp:lastModifiedBy>
  <dcterms:created xsi:type="dcterms:W3CDTF">2008-09-25T09:12:27Z</dcterms:created>
  <dcterms:modified xsi:type="dcterms:W3CDTF">2011-10-27T12:24:16Z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688134853</vt:i4>
  </property>
  <property fmtid="{D5CDD505-2E9C-101B-9397-08002B2CF9AE}" pid="3" name="_EmailSubject">
    <vt:lpwstr>Webartikel begeleid reizen van kinderen goedgekeurd</vt:lpwstr>
  </property>
  <property fmtid="{D5CDD505-2E9C-101B-9397-08002B2CF9AE}" pid="4" name="_AuthorEmail">
    <vt:lpwstr>jwa.vanbeuningen@cbs.nl</vt:lpwstr>
  </property>
  <property fmtid="{D5CDD505-2E9C-101B-9397-08002B2CF9AE}" pid="5" name="_AuthorEmailDisplayName">
    <vt:lpwstr>Beuningen, J.W.A. van</vt:lpwstr>
  </property>
  <property fmtid="{D5CDD505-2E9C-101B-9397-08002B2CF9AE}" pid="6" name="_PreviousAdHocReviewCycleID">
    <vt:i4>1534096057</vt:i4>
  </property>
  <property fmtid="{D5CDD505-2E9C-101B-9397-08002B2CF9AE}" pid="7" name="_ReviewingToolsShownOnce">
    <vt:lpwstr/>
  </property>
</Properties>
</file>