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amen_sec1\Werk\DOCU\CVB_SZW_barometer_culturelediversiteit_180278\5-Rapport\publicatie\individuele_werkgevers\"/>
    </mc:Choice>
  </mc:AlternateContent>
  <bookViews>
    <workbookView xWindow="90" yWindow="90" windowWidth="12675" windowHeight="7815"/>
  </bookViews>
  <sheets>
    <sheet name="Voorblad" sheetId="1" r:id="rId1"/>
    <sheet name="Inhoud" sheetId="2" r:id="rId2"/>
    <sheet name="Toelichting" sheetId="3" r:id="rId3"/>
    <sheet name="Bronbestanden" sheetId="5" r:id="rId4"/>
    <sheet name="Tabel 1" sheetId="8" r:id="rId5"/>
    <sheet name="Tabel 2" sheetId="9" r:id="rId6"/>
    <sheet name="Tabel 3" sheetId="10" r:id="rId7"/>
  </sheets>
  <definedNames>
    <definedName name="_xlnm.Print_Area" localSheetId="3">Bronbestanden!$A$1:$B$16</definedName>
    <definedName name="_xlnm.Print_Area" localSheetId="1">Inhoud!$A$1:$E$55</definedName>
    <definedName name="_xlnm.Print_Area" localSheetId="4">'Tabel 1'!$A$1:$E$23</definedName>
    <definedName name="_xlnm.Print_Area" localSheetId="5">'Tabel 2'!$A$1:$E$16</definedName>
    <definedName name="_xlnm.Print_Area" localSheetId="6">'Tabel 3'!$A$1:$E$16</definedName>
    <definedName name="_xlnm.Print_Area" localSheetId="2">Toelichting!$A$1:$A$38</definedName>
    <definedName name="_xlnm.Print_Area" localSheetId="0">Voorblad!$A$1:$K$60</definedName>
    <definedName name="Eerstegetal">#REF!</definedName>
    <definedName name="Namen">#REF!</definedName>
    <definedName name="Z_ED90FA0F_A39E_42DD_ADD4_5A3CD3908E99_.wvu.PrintArea" localSheetId="1" hidden="1">Inhoud!$A$1:$D$54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<sst xmlns="http://schemas.openxmlformats.org/spreadsheetml/2006/main" count="127" uniqueCount="92">
  <si>
    <t>Tabel 1</t>
  </si>
  <si>
    <t>Inhoud</t>
  </si>
  <si>
    <t>Toelichting</t>
  </si>
  <si>
    <t>Populatie</t>
  </si>
  <si>
    <t>Toelichting bij de tabel</t>
  </si>
  <si>
    <t>Inleiding</t>
  </si>
  <si>
    <t>Tabel 2</t>
  </si>
  <si>
    <t>Werkblad</t>
  </si>
  <si>
    <t>Bronbestanden</t>
  </si>
  <si>
    <t>Verklaring van tekens</t>
  </si>
  <si>
    <t>In geval van afronding kan het voorkomen dat het weergegeven totaal niet overeenstemt met de som</t>
  </si>
  <si>
    <t>van de getallen.</t>
  </si>
  <si>
    <t>Beschrijving van de gebruikte bronbestanden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</si>
  <si>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</si>
  <si>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</si>
  <si>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</si>
  <si>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</si>
  <si>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</si>
  <si>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</si>
  <si>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</si>
  <si>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</si>
  <si>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</si>
  <si>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</si>
  <si>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</si>
  <si>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Tabel 3</t>
  </si>
  <si>
    <t>Aandachtspunten bij de cijfers</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</si>
  <si>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</si>
  <si>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</si>
  <si>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</si>
  <si>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</si>
  <si>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</si>
  <si>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</si>
  <si>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</si>
  <si>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</si>
  <si>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</si>
  <si>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</si>
  <si>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</si>
  <si>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Afkortingen</t>
  </si>
  <si>
    <r>
      <t>BRP</t>
    </r>
    <r>
      <rPr>
        <sz val="10"/>
        <rFont val="Arial"/>
        <family val="2"/>
      </rPr>
      <t xml:space="preserve"> - Basisregistratie Personen</t>
    </r>
  </si>
  <si>
    <r>
      <t>SZW</t>
    </r>
    <r>
      <rPr>
        <sz val="10"/>
        <rFont val="Arial"/>
        <family val="2"/>
      </rPr>
      <t xml:space="preserve"> - (ministerie van) Sociale Zaken en Werkgelegenheid</t>
    </r>
  </si>
  <si>
    <t>Begrippen</t>
  </si>
  <si>
    <r>
      <t>Persoon met een Nederlandse achtergrond</t>
    </r>
    <r>
      <rPr>
        <sz val="10"/>
        <rFont val="Arial"/>
        <family val="2"/>
      </rPr>
      <t xml:space="preserve"> - Persoon van wie de beide ouders in Nederland zijn geboren, ongeacht het land waar men zelf is geboren.</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</si>
  <si>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</si>
  <si>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en Oceanië, en Indonesië en Japan._x000D_
_x000D_Op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</si>
  <si>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rPr>
        <b/>
        <i/>
        <sz val="10"/>
        <rFont val="Arial"/>
        <family val="2"/>
      </rPr>
      <t>CBS</t>
    </r>
    <r>
      <rPr>
        <sz val="10"/>
        <rFont val="Arial"/>
        <family val="2"/>
      </rPr>
      <t xml:space="preserve"> - Centraal Bureau voor de Statistiek</t>
    </r>
  </si>
  <si>
    <t>pilot Barometer culturele diversiteit</t>
  </si>
  <si>
    <t>Toelichting bij de tabellen</t>
  </si>
  <si>
    <t>Eenmalig.</t>
  </si>
  <si>
    <r>
      <rPr>
        <b/>
        <i/>
        <sz val="10"/>
        <rFont val="Arial"/>
        <family val="2"/>
      </rPr>
      <t>BSN</t>
    </r>
    <r>
      <rPr>
        <sz val="10"/>
        <rFont val="Arial"/>
        <family val="2"/>
      </rPr>
      <t xml:space="preserve"> - burgerservicenummer</t>
    </r>
  </si>
  <si>
    <t>Totaal</t>
  </si>
  <si>
    <t>Migratieachtergrond</t>
  </si>
  <si>
    <t>niet-westerse migratieachtergrond</t>
  </si>
  <si>
    <t>%</t>
  </si>
  <si>
    <t>.</t>
  </si>
  <si>
    <t>Bron: CBS</t>
  </si>
  <si>
    <t>CBS</t>
  </si>
  <si>
    <t xml:space="preserve">Vragen over deze publicatie kunnen gestuurd worden aan het CBS onder vermelding van het referentienummer 180278. </t>
  </si>
  <si>
    <t>personen met migratieachtergrond</t>
  </si>
  <si>
    <t>Percentages die tot onthulling van individuele personen kunnen leiden, zijn onderdrukt. Daarnaast zijn de percentages afgerond op gehele getallen. Hierdoor kan het voorkomen dat percentages niet optellen tot 100%.</t>
  </si>
  <si>
    <t>Nederlandse achtergrond</t>
  </si>
  <si>
    <t>westerse migratieachtergrond</t>
  </si>
  <si>
    <t>Migratieachtergrond werknemers gemeente Den Haag, 2018</t>
  </si>
  <si>
    <t>Migratieachtergrond werknemers gemeente Den Haag naar dienst, 1 juli 2018</t>
  </si>
  <si>
    <t>Dienst</t>
  </si>
  <si>
    <t>Haeghe Groep</t>
  </si>
  <si>
    <t>Migratieachtergrond werknemers gemeente Den Haag naar functionele schaal, 1 juli 2018</t>
  </si>
  <si>
    <t>Functionele schaal</t>
  </si>
  <si>
    <t>Leeftijd</t>
  </si>
  <si>
    <t>Personeelsadministratie gemeente Den Haag</t>
  </si>
  <si>
    <t xml:space="preserve">De gemeente Den Haag heeft voor elk van hun werknemers gegevens uit hun personeelsadministratie aan het CBS geleverd, namelijk: het BSN, tot welke dienst de werknemer behoort, wat de functionele schaal van de werknemer is en tot welke leeftijdsklasse de werknemer behoort. Vanuit privacy oogpunt heeft het CBS het BSN gepseudonimiseerd. </t>
  </si>
  <si>
    <t>Gemeente Den Haag</t>
  </si>
  <si>
    <t>Om de culturele diversiteit binnen organisaties te bevorderen heeft het ministerie van Sociale Zaken en Werkgelegenheid (SZW) de pilot Barometer culturele diversiteit opgezet. In het kader van deze pilot heeft SZW het Centraal Bureau voor de Statistiek (CBS) gevraagd om gegevens over de migratieachtergrond van werknemers van enkele individuele werkgevers te leveren met de toestemming van deze pilotwerkgevers. Deze maatwerktabellenset bevat migratieachtergrondgegevens van één van de pilotwerkgevers, namelijk de gemeente Den Haag.</t>
  </si>
  <si>
    <t xml:space="preserve">De tabellen hebben betrekking op alle werknemers van de gemeente Den Haag op 1 juli 2018, waarvoor de gemeente Den Haag het burgerservicenummer (BSN) aan het CBS heeft geleverd en waarvan het BSN voorkomt in de Basisregistratie Personen (BRP).
Van de 8 501 werknemers van de gemeente Den Haag komt er 1 niet voor in de BRP. Deze werknemer is niet meegenomen in de tabellen. </t>
  </si>
  <si>
    <t>bedrijfsvoeringsexpertisecentrum</t>
  </si>
  <si>
    <t>bestuursdienst</t>
  </si>
  <si>
    <t>dienst Publieke Zaken</t>
  </si>
  <si>
    <t>dienst Stadsbeheer</t>
  </si>
  <si>
    <t>dienst Stedelijke Ontwikkeling</t>
  </si>
  <si>
    <t>intern dienstencentrum</t>
  </si>
  <si>
    <t>onderwijs, cultuur en welzijn</t>
  </si>
  <si>
    <t>dienst Sociale Zaken en Werkgelegenheidsprojecten</t>
  </si>
  <si>
    <t>overige diensten</t>
  </si>
  <si>
    <t>schaal M01, N50, S02 tot en met S06 en S22</t>
  </si>
  <si>
    <t>schaal S07 tot en met S09</t>
  </si>
  <si>
    <t>schaal S10 en hoger</t>
  </si>
  <si>
    <t>Migratieachtergrond werknemers gemeente Den Haag naar leeftijd, 1 juli 2018</t>
  </si>
  <si>
    <t xml:space="preserve">De gemeente Den Haag heeft voor iedere werknemer de volgende gegevens uit hun personeelsadministratie aan het CBS geleverd: het BSN, tot welke dienst de werknemer behoort, wat de functionele schaal van de werknemer is en tot welke leeftijdsklasse de werknemer behoort. Vanuit privacy oogpunt heeft het CBS de BSN gepseudonimiseerd. Vervolgens is via de gepseudonimiseerde BSN de migratieachtergrond van de werknemers afgeleid uit de Basisregistratie Personen (BRP) juli 2018. </t>
  </si>
  <si>
    <t>17-34 jaar</t>
  </si>
  <si>
    <t>35-49 jaar</t>
  </si>
  <si>
    <t>50 jaar of ouder</t>
  </si>
  <si>
    <t>Januari 2019</t>
  </si>
  <si>
    <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</si>
</sst>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 ###\ ###\ ###\ ##0"/>
    <numFmt numFmtId="166" formatCode="#\ ##0"/>
  </numFmts>
  <fonts count="26" x14ac:knownFonts="1">
    <font>
      <sz val="10"/>
      <name val="Arial"/>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name val="Arial"/>
      <family val="2"/>
    </font>
    <font>
      <b/>
      <i/>
      <sz val="10"/>
      <name val="Arial"/>
      <family val="2"/>
    </font>
    <font>
      <b/>
      <sz val="9"/>
      <name val="Arial"/>
      <family val="2"/>
    </font>
    <font>
      <sz val="9"/>
      <name val="Arial"/>
      <family val="2"/>
    </font>
    <font>
      <i/>
      <sz val="8"/>
      <name val="Arial"/>
      <family val="2"/>
    </font>
    <font>
      <i/>
      <sz val="9"/>
      <name val="Arial"/>
      <family val="2"/>
    </font>
    <font>
      <b/>
      <sz val="8"/>
      <name val="Arial"/>
      <family val="2"/>
    </font>
    <font>
      <sz val="11"/>
      <color theme="1"/>
      <name val="Calibri"/>
      <family val="2"/>
      <scheme val="minor"/>
    </font>
    <font>
      <sz val="10"/>
      <color rgb="FFFF0000"/>
      <name val="Arial"/>
      <family val="2"/>
    </font>
    <font>
      <sz val="10"/>
      <color rgb="FF0070C0"/>
      <name val="Arial"/>
      <family val="2"/>
    </font>
    <font>
      <sz val="8"/>
      <color rgb="FF0070C0"/>
      <name val="Arial"/>
      <family val="2"/>
    </font>
    <font>
      <sz val="10"/>
      <color rgb="FF92D050"/>
      <name val="Arial"/>
      <family val="2"/>
    </font>
    <font>
      <sz val="8"/>
      <color theme="1"/>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164" fontId="12"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25" fillId="0" borderId="0" applyNumberFormat="0" applyFill="0" applyBorder="0" applyAlignment="0" applyProtection="0"/>
  </cellStyleXfs>
  <cellXfs count="88">
    <xf numFmtId="0" fontId="0" fillId="0" borderId="0" xfId="0"/>
    <xf numFmtId="0" fontId="3" fillId="2" borderId="0" xfId="0" applyFont="1" applyFill="1"/>
    <xf numFmtId="0" fontId="5" fillId="2" borderId="0" xfId="0" applyFont="1" applyFill="1"/>
    <xf numFmtId="0" fontId="4" fillId="2" borderId="0" xfId="0" applyFont="1" applyFill="1" applyAlignment="1">
      <alignment horizontal="left"/>
    </xf>
    <xf numFmtId="0" fontId="0" fillId="2" borderId="0" xfId="0" applyFill="1"/>
    <xf numFmtId="0" fontId="8" fillId="2" borderId="0" xfId="0"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6" fillId="2" borderId="0" xfId="0" applyFont="1" applyFill="1" applyAlignment="1"/>
    <xf numFmtId="0" fontId="2" fillId="0" borderId="0" xfId="0" applyFont="1"/>
    <xf numFmtId="0" fontId="0" fillId="3" borderId="0" xfId="0" applyFill="1"/>
    <xf numFmtId="0" fontId="1" fillId="3" borderId="0" xfId="0" applyFont="1" applyFill="1" applyAlignment="1">
      <alignment wrapText="1"/>
    </xf>
    <xf numFmtId="0" fontId="1" fillId="2" borderId="0" xfId="0" applyFont="1" applyFill="1"/>
    <xf numFmtId="0" fontId="20" fillId="2" borderId="0" xfId="0" applyFont="1" applyFill="1"/>
    <xf numFmtId="0" fontId="1" fillId="2" borderId="0" xfId="0" applyFont="1" applyFill="1" applyAlignment="1"/>
    <xf numFmtId="0" fontId="21" fillId="2" borderId="0" xfId="0" applyFont="1" applyFill="1" applyAlignment="1"/>
    <xf numFmtId="0" fontId="22" fillId="2" borderId="0" xfId="0" applyFont="1" applyFill="1" applyAlignment="1"/>
    <xf numFmtId="0" fontId="21" fillId="2" borderId="0" xfId="0" applyFont="1" applyFill="1"/>
    <xf numFmtId="49" fontId="1" fillId="2" borderId="0" xfId="0" applyNumberFormat="1" applyFont="1" applyFill="1" applyAlignment="1">
      <alignment horizontal="left"/>
    </xf>
    <xf numFmtId="164" fontId="0" fillId="2" borderId="0" xfId="1" applyFont="1" applyFill="1"/>
    <xf numFmtId="0" fontId="21" fillId="3" borderId="0" xfId="0" applyFont="1" applyFill="1"/>
    <xf numFmtId="0" fontId="20" fillId="2" borderId="0" xfId="0" applyFont="1" applyFill="1" applyAlignment="1"/>
    <xf numFmtId="0" fontId="2" fillId="3" borderId="0" xfId="0" applyFont="1" applyFill="1"/>
    <xf numFmtId="0" fontId="3" fillId="3" borderId="0" xfId="0" applyFont="1" applyFill="1" applyBorder="1" applyAlignment="1">
      <alignment horizontal="left" vertical="top" wrapText="1"/>
    </xf>
    <xf numFmtId="0" fontId="1" fillId="3" borderId="0" xfId="0" applyFont="1" applyFill="1" applyAlignment="1">
      <alignment horizontal="left" wrapText="1"/>
    </xf>
    <xf numFmtId="0" fontId="9" fillId="3" borderId="0" xfId="0" applyFont="1" applyFill="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2" borderId="0" xfId="0" applyFont="1" applyFill="1" applyAlignment="1">
      <alignment horizontal="left" vertical="top" wrapText="1"/>
    </xf>
    <xf numFmtId="0" fontId="21" fillId="2" borderId="0" xfId="0" applyFont="1" applyFill="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vertical="center"/>
    </xf>
    <xf numFmtId="0" fontId="1" fillId="4" borderId="0" xfId="0" applyFont="1" applyFill="1" applyAlignment="1">
      <alignment vertical="center"/>
    </xf>
    <xf numFmtId="0" fontId="5" fillId="3" borderId="1" xfId="0" applyFont="1" applyFill="1" applyBorder="1" applyAlignment="1">
      <alignment horizontal="left" vertical="top" wrapText="1"/>
    </xf>
    <xf numFmtId="0" fontId="5" fillId="3" borderId="2" xfId="0" applyFont="1" applyFill="1" applyBorder="1" applyAlignment="1">
      <alignment horizontal="left"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wrapText="1"/>
    </xf>
    <xf numFmtId="0" fontId="1" fillId="3" borderId="5" xfId="0" applyFont="1" applyFill="1" applyBorder="1" applyAlignment="1">
      <alignment horizontal="left" wrapText="1"/>
    </xf>
    <xf numFmtId="0" fontId="1" fillId="3" borderId="6" xfId="0" applyFont="1" applyFill="1" applyBorder="1" applyAlignment="1">
      <alignment horizontal="left" vertical="top" wrapText="1"/>
    </xf>
    <xf numFmtId="0" fontId="13" fillId="2" borderId="0" xfId="0" applyFont="1" applyFill="1" applyAlignment="1">
      <alignment horizontal="left" vertical="top" wrapText="1"/>
    </xf>
    <xf numFmtId="0" fontId="23" fillId="2" borderId="0" xfId="0" applyFont="1" applyFill="1"/>
    <xf numFmtId="0" fontId="23" fillId="2" borderId="0" xfId="0" applyFont="1" applyFill="1" applyAlignment="1">
      <alignment vertical="top"/>
    </xf>
    <xf numFmtId="0" fontId="14" fillId="3" borderId="7" xfId="6" applyFont="1" applyFill="1" applyBorder="1"/>
    <xf numFmtId="0" fontId="2" fillId="2" borderId="7" xfId="4" applyFont="1" applyFill="1" applyBorder="1" applyAlignment="1">
      <alignment horizontal="left" vertical="top"/>
    </xf>
    <xf numFmtId="0" fontId="2" fillId="2" borderId="7" xfId="4" applyFont="1" applyFill="1" applyBorder="1" applyAlignment="1">
      <alignment horizontal="left" vertical="top" wrapText="1"/>
    </xf>
    <xf numFmtId="166" fontId="2" fillId="2" borderId="0" xfId="4" applyNumberFormat="1" applyFont="1" applyFill="1" applyBorder="1" applyAlignment="1">
      <alignment horizontal="right" wrapText="1"/>
    </xf>
    <xf numFmtId="166" fontId="2" fillId="2" borderId="0" xfId="4" applyNumberFormat="1" applyFont="1" applyFill="1" applyBorder="1" applyAlignment="1">
      <alignment horizontal="right" vertical="center" wrapText="1"/>
    </xf>
    <xf numFmtId="0" fontId="14" fillId="2" borderId="0" xfId="6" applyFont="1" applyFill="1" applyBorder="1"/>
    <xf numFmtId="0" fontId="15" fillId="2" borderId="0" xfId="6" applyFont="1" applyFill="1" applyBorder="1"/>
    <xf numFmtId="0" fontId="2" fillId="2" borderId="8" xfId="6" applyFont="1" applyFill="1" applyBorder="1" applyAlignment="1">
      <alignment horizontal="left" vertical="top" wrapText="1"/>
    </xf>
    <xf numFmtId="0" fontId="15" fillId="2" borderId="0" xfId="6" applyFont="1" applyFill="1" applyBorder="1" applyAlignment="1"/>
    <xf numFmtId="0" fontId="2" fillId="2" borderId="0" xfId="6" applyFont="1" applyFill="1" applyBorder="1" applyAlignment="1">
      <alignment horizontal="left" vertical="top"/>
    </xf>
    <xf numFmtId="0" fontId="2" fillId="2" borderId="7" xfId="6" applyFont="1" applyFill="1" applyBorder="1" applyAlignment="1">
      <alignment horizontal="left" vertical="top"/>
    </xf>
    <xf numFmtId="0" fontId="2" fillId="2" borderId="0" xfId="6" applyFont="1" applyFill="1" applyBorder="1" applyAlignment="1">
      <alignment vertical="top" wrapText="1"/>
    </xf>
    <xf numFmtId="0" fontId="2" fillId="2" borderId="0" xfId="6" applyFont="1" applyFill="1" applyBorder="1" applyAlignment="1">
      <alignment horizontal="center" vertical="top" wrapText="1"/>
    </xf>
    <xf numFmtId="0" fontId="16" fillId="2" borderId="0" xfId="6" applyFont="1" applyFill="1" applyBorder="1" applyAlignment="1">
      <alignment horizontal="left" vertical="top"/>
    </xf>
    <xf numFmtId="0" fontId="15" fillId="3" borderId="0" xfId="6" applyFont="1" applyFill="1" applyBorder="1"/>
    <xf numFmtId="0" fontId="25" fillId="2" borderId="0" xfId="8" applyFill="1" applyAlignment="1">
      <alignment horizontal="left"/>
    </xf>
    <xf numFmtId="0" fontId="25" fillId="2" borderId="0" xfId="8" applyFill="1" applyAlignment="1"/>
    <xf numFmtId="0" fontId="15" fillId="2" borderId="7" xfId="6" applyFont="1" applyFill="1" applyBorder="1" applyAlignment="1"/>
    <xf numFmtId="0" fontId="1" fillId="2" borderId="0" xfId="0" applyFont="1" applyFill="1" applyAlignment="1">
      <alignment horizontal="justify" vertical="top" wrapText="1"/>
    </xf>
    <xf numFmtId="0" fontId="1" fillId="3" borderId="0" xfId="0" applyFont="1" applyFill="1" applyAlignment="1">
      <alignment horizontal="justify" vertical="top" wrapText="1"/>
    </xf>
    <xf numFmtId="0" fontId="15" fillId="2" borderId="0" xfId="0" applyFont="1" applyFill="1" applyBorder="1"/>
    <xf numFmtId="0" fontId="15" fillId="2" borderId="7" xfId="0" applyFont="1" applyFill="1" applyBorder="1"/>
    <xf numFmtId="0" fontId="15" fillId="2" borderId="9"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0" xfId="0" applyFont="1" applyFill="1" applyBorder="1" applyAlignment="1">
      <alignment horizontal="left" vertical="top"/>
    </xf>
    <xf numFmtId="0" fontId="15" fillId="2" borderId="0" xfId="0" applyFont="1" applyFill="1" applyBorder="1" applyAlignment="1"/>
    <xf numFmtId="0" fontId="16" fillId="2" borderId="0" xfId="0" applyFont="1" applyFill="1" applyBorder="1" applyAlignment="1">
      <alignment horizontal="left" vertical="top"/>
    </xf>
    <xf numFmtId="0" fontId="15" fillId="2" borderId="0" xfId="0" applyFont="1" applyFill="1" applyBorder="1" applyAlignment="1">
      <alignment vertical="top" wrapText="1"/>
    </xf>
    <xf numFmtId="0" fontId="17" fillId="2" borderId="0" xfId="0" applyFont="1" applyFill="1" applyBorder="1" applyAlignment="1">
      <alignment horizontal="left" vertical="top"/>
    </xf>
    <xf numFmtId="0" fontId="18" fillId="2" borderId="0" xfId="0" applyFont="1" applyFill="1" applyBorder="1"/>
    <xf numFmtId="165" fontId="24" fillId="3" borderId="0" xfId="0" applyNumberFormat="1" applyFont="1" applyFill="1" applyBorder="1" applyAlignment="1">
      <alignment horizontal="right" vertical="center"/>
    </xf>
    <xf numFmtId="0" fontId="2" fillId="2" borderId="0" xfId="0" applyFont="1" applyFill="1" applyBorder="1"/>
    <xf numFmtId="0" fontId="16" fillId="2" borderId="0" xfId="0" applyFont="1" applyFill="1" applyBorder="1"/>
    <xf numFmtId="0" fontId="2" fillId="0" borderId="0" xfId="0" applyFont="1" applyAlignment="1">
      <alignment horizontal="left" indent="1"/>
    </xf>
    <xf numFmtId="0" fontId="2" fillId="2" borderId="0" xfId="0" applyFont="1" applyFill="1" applyBorder="1" applyAlignment="1">
      <alignment horizontal="left" indent="1"/>
    </xf>
    <xf numFmtId="0" fontId="15" fillId="0" borderId="0" xfId="0" applyFont="1" applyFill="1" applyBorder="1" applyAlignment="1"/>
    <xf numFmtId="0" fontId="18" fillId="2" borderId="0" xfId="0" applyFont="1" applyFill="1" applyBorder="1" applyAlignment="1">
      <alignment horizontal="left"/>
    </xf>
    <xf numFmtId="165" fontId="24" fillId="3" borderId="0" xfId="0" applyNumberFormat="1" applyFont="1" applyFill="1" applyBorder="1" applyAlignment="1">
      <alignment horizontal="right"/>
    </xf>
    <xf numFmtId="9" fontId="16" fillId="2" borderId="0" xfId="2" applyFont="1" applyFill="1" applyBorder="1" applyAlignment="1">
      <alignment horizontal="center" vertical="top"/>
    </xf>
    <xf numFmtId="0" fontId="15" fillId="2" borderId="0" xfId="0" applyFont="1" applyFill="1" applyBorder="1" applyAlignment="1">
      <alignment horizontal="center" vertical="top" wrapText="1"/>
    </xf>
    <xf numFmtId="0" fontId="2" fillId="2" borderId="9" xfId="4" applyFont="1" applyFill="1" applyBorder="1" applyAlignment="1">
      <alignment horizontal="left" vertical="top"/>
    </xf>
    <xf numFmtId="0" fontId="15" fillId="2" borderId="9" xfId="0" applyFont="1" applyFill="1" applyBorder="1" applyAlignment="1">
      <alignment horizontal="left" vertical="top"/>
    </xf>
    <xf numFmtId="0" fontId="10" fillId="4" borderId="0" xfId="0" applyFont="1" applyFill="1" applyAlignment="1">
      <alignment vertical="center"/>
    </xf>
    <xf numFmtId="0" fontId="11" fillId="4" borderId="0" xfId="0" applyFont="1" applyFill="1" applyAlignment="1">
      <alignment vertical="center"/>
    </xf>
    <xf numFmtId="0" fontId="2" fillId="2" borderId="9" xfId="4" applyFont="1" applyFill="1" applyBorder="1" applyAlignment="1">
      <alignment horizontal="left" vertical="top" wrapText="1"/>
    </xf>
  </cellXfs>
  <cellStyles count="9">
    <cellStyle name="Hyperlink" xfId="8" builtinId="8"/>
    <cellStyle name="Komma" xfId="1" builtinId="3"/>
    <cellStyle name="Procent 2" xfId="2"/>
    <cellStyle name="Standaard" xfId="0" builtinId="0"/>
    <cellStyle name="Standaard 2" xfId="3"/>
    <cellStyle name="Standaard 2 2" xfId="4"/>
    <cellStyle name="Standaard 3" xfId="5"/>
    <cellStyle name="Standaard 3 2" xfId="6"/>
    <cellStyle name="Standaard 4" xfId="7"/>
  </cellStyles>
  <dxfs count="4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4" ht="15.75" x14ac:dyDescent="0.25">
      <c r="A3" s="1" t="s">
        <v>61</v>
      </c>
    </row>
    <row r="4" spans="1:14" ht="15.75" x14ac:dyDescent="0.25">
      <c r="A4" s="1" t="s">
        <v>45</v>
      </c>
    </row>
    <row r="5" spans="1:14" ht="15.75" x14ac:dyDescent="0.25">
      <c r="A5" s="5"/>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21"/>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21"/>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21"/>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4" spans="1:14" x14ac:dyDescent="0.2">
      <c r="A24"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4" t="s">
        <v>55</v>
      </c>
    </row>
    <row r="58" spans="1:1" x14ac:dyDescent="0.2">
      <c r="A58" s="19" t="s">
        <v>90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2"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5"/>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9" t="s">
        <v>7</v>
      </c>
      <c r="B4" s="9" t="s">
        <v>1</v>
      </c>
      <c r="D4" s="6"/>
      <c r="E4" s="8"/>
      <c r="F4" s="8"/>
      <c r="G4" s="8"/>
    </row>
    <row r="5" spans="1:12" x14ac:dyDescent="0.2">
      <c r="A5" s="9"/>
      <c r="B5" s="9"/>
      <c r="D5" s="6"/>
      <c r="E5" s="8"/>
      <c r="F5" s="8"/>
      <c r="G5" s="8"/>
    </row>
    <row r="6" spans="1:12" x14ac:dyDescent="0.2">
      <c r="A6" s="59" t="s">
        <v>2</v>
      </c>
      <c r="B6" s="6" t="s">
        <v>4</v>
      </c>
      <c r="D6" s="6"/>
      <c r="E6" s="8"/>
      <c r="F6" s="8"/>
      <c r="G6" s="8"/>
    </row>
    <row r="7" spans="1:12" x14ac:dyDescent="0.2">
      <c r="A7" s="59" t="s">
        <v>8</v>
      </c>
      <c r="B7" s="15" t="s">
        <v>12</v>
      </c>
      <c r="D7" s="6"/>
      <c r="E7" s="8"/>
      <c r="F7" s="8"/>
      <c r="G7" s="8"/>
    </row>
    <row r="8" spans="1:12" x14ac:dyDescent="0.2">
      <c r="A8" s="15"/>
      <c r="B8" s="15"/>
      <c r="D8" s="6"/>
      <c r="E8" s="8"/>
      <c r="F8" s="8"/>
      <c r="G8" s="8"/>
    </row>
    <row r="9" spans="1:12" x14ac:dyDescent="0.2">
      <c r="A9" s="58" t="s">
        <v>0</v>
      </c>
      <c r="B9" s="57" t="s">
        <v>62</v>
      </c>
      <c r="D9" s="6"/>
      <c r="E9" s="8"/>
      <c r="F9" s="8"/>
      <c r="G9" s="8"/>
    </row>
    <row r="10" spans="1:12" x14ac:dyDescent="0.2">
      <c r="A10" s="58" t="s">
        <v>6</v>
      </c>
      <c r="B10" s="57" t="s">
        <v>65</v>
      </c>
      <c r="C10" s="6"/>
      <c r="D10" s="6"/>
      <c r="E10" s="8"/>
      <c r="F10" s="8"/>
      <c r="G10" s="8"/>
    </row>
    <row r="11" spans="1:12" x14ac:dyDescent="0.2">
      <c r="A11" s="58" t="s">
        <v>24</v>
      </c>
      <c r="B11" s="57" t="s">
        <v>85</v>
      </c>
      <c r="C11" s="6"/>
      <c r="D11" s="6"/>
      <c r="E11" s="8"/>
      <c r="F11" s="8"/>
      <c r="G11" s="8"/>
    </row>
    <row r="12" spans="1:12" x14ac:dyDescent="0.2">
      <c r="A12" s="15"/>
      <c r="B12" s="3"/>
      <c r="C12" s="6"/>
      <c r="D12" s="6"/>
      <c r="E12" s="8"/>
      <c r="F12" s="8"/>
      <c r="G12" s="8"/>
    </row>
    <row r="13" spans="1:12" x14ac:dyDescent="0.2">
      <c r="A13" s="15"/>
      <c r="B13" s="3"/>
      <c r="C13" s="6"/>
      <c r="D13" s="6"/>
      <c r="E13" s="8"/>
      <c r="F13" s="8"/>
      <c r="G13" s="8"/>
    </row>
    <row r="14" spans="1:12" x14ac:dyDescent="0.2">
      <c r="A14" s="15"/>
      <c r="B14" s="3"/>
      <c r="C14" s="6"/>
      <c r="D14" s="6"/>
      <c r="E14" s="8"/>
      <c r="F14" s="22"/>
      <c r="G14" s="8"/>
    </row>
    <row r="15" spans="1:12" x14ac:dyDescent="0.2">
      <c r="A15" s="8"/>
      <c r="B15" s="8"/>
      <c r="C15" s="8"/>
      <c r="D15" s="8"/>
      <c r="E15" s="8"/>
      <c r="F15" s="8"/>
      <c r="G15" s="8"/>
    </row>
    <row r="16" spans="1:12" x14ac:dyDescent="0.2">
      <c r="A16" s="8"/>
      <c r="B16" s="8"/>
      <c r="C16" s="8"/>
      <c r="D16" s="8"/>
      <c r="E16" s="8"/>
      <c r="F16" s="8"/>
      <c r="G16" s="8"/>
    </row>
    <row r="41" spans="1:2" x14ac:dyDescent="0.2">
      <c r="A41" s="86" t="s">
        <v>9</v>
      </c>
      <c r="B41" s="86"/>
    </row>
    <row r="42" spans="1:2" x14ac:dyDescent="0.2">
      <c r="A42" s="85" t="s">
        <v>15</v>
      </c>
      <c r="B42" s="85"/>
    </row>
    <row r="43" spans="1:2" x14ac:dyDescent="0.2">
      <c r="A43" s="85" t="s">
        <v>16</v>
      </c>
      <c r="B43" s="85"/>
    </row>
    <row r="44" spans="1:2" x14ac:dyDescent="0.2">
      <c r="A44" s="32" t="s">
        <v>17</v>
      </c>
      <c r="B44" s="32"/>
    </row>
    <row r="45" spans="1:2" x14ac:dyDescent="0.2">
      <c r="A45" s="85" t="s">
        <v>18</v>
      </c>
      <c r="B45" s="85"/>
    </row>
    <row r="46" spans="1:2" x14ac:dyDescent="0.2">
      <c r="A46" s="85" t="s">
        <v>20</v>
      </c>
      <c r="B46" s="85"/>
    </row>
    <row r="47" spans="1:2" x14ac:dyDescent="0.2">
      <c r="A47" s="85" t="s">
        <v>21</v>
      </c>
      <c r="B47" s="85"/>
    </row>
    <row r="48" spans="1:2" x14ac:dyDescent="0.2">
      <c r="A48" s="85" t="s">
        <v>22</v>
      </c>
      <c r="B48" s="85"/>
    </row>
    <row r="49" spans="1:6" x14ac:dyDescent="0.2">
      <c r="A49" s="85" t="s">
        <v>23</v>
      </c>
      <c r="B49" s="85"/>
    </row>
    <row r="50" spans="1:6" x14ac:dyDescent="0.2">
      <c r="A50" s="85" t="s">
        <v>10</v>
      </c>
      <c r="B50" s="85"/>
    </row>
    <row r="51" spans="1:6" x14ac:dyDescent="0.2">
      <c r="A51" s="32" t="s">
        <v>11</v>
      </c>
      <c r="B51" s="33"/>
    </row>
    <row r="53" spans="1:6" x14ac:dyDescent="0.2">
      <c r="A53" s="10"/>
    </row>
    <row r="54" spans="1:6" x14ac:dyDescent="0.2">
      <c r="A54" s="23" t="s">
        <v>56</v>
      </c>
      <c r="B54" s="11"/>
      <c r="C54" s="11"/>
      <c r="D54" s="11"/>
      <c r="E54" s="11"/>
      <c r="F54" s="11"/>
    </row>
    <row r="55" spans="1:6" x14ac:dyDescent="0.2">
      <c r="A55" s="23" t="s">
        <v>19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0:B50"/>
    <mergeCell ref="A41:B41"/>
    <mergeCell ref="A42:B42"/>
    <mergeCell ref="A43:B43"/>
    <mergeCell ref="A45:B45"/>
    <mergeCell ref="A46:B46"/>
    <mergeCell ref="A47:B47"/>
    <mergeCell ref="A48:B48"/>
    <mergeCell ref="A49:B49"/>
  </mergeCells>
  <phoneticPr fontId="2" type="noConversion"/>
  <conditionalFormatting sqref="B9">
    <cfRule type="cellIs" dxfId="47" priority="5" stopIfTrue="1" operator="equal">
      <formula>"   "</formula>
    </cfRule>
    <cfRule type="cellIs" dxfId="46" priority="6" stopIfTrue="1" operator="equal">
      <formula>"    "</formula>
    </cfRule>
  </conditionalFormatting>
  <conditionalFormatting sqref="B10">
    <cfRule type="cellIs" dxfId="45" priority="3" stopIfTrue="1" operator="equal">
      <formula>"   "</formula>
    </cfRule>
    <cfRule type="cellIs" dxfId="44" priority="4" stopIfTrue="1" operator="equal">
      <formula>"    "</formula>
    </cfRule>
  </conditionalFormatting>
  <conditionalFormatting sqref="B11">
    <cfRule type="cellIs" dxfId="43" priority="1" stopIfTrue="1" operator="equal">
      <formula>"   "</formula>
    </cfRule>
    <cfRule type="cellIs" dxfId="42" priority="2" stopIfTrue="1" operator="equal">
      <formula>"    "</formula>
    </cfRule>
  </conditionalFormatting>
  <hyperlinks>
    <hyperlink ref="A9" location="'Tabel 1'!A1" display="Tabel 1"/>
    <hyperlink ref="A10" location="'Tabel 2'!A1" display="Tabel 2"/>
    <hyperlink ref="A11" location="'Tabel 3'!A1" display="Tabel 3"/>
    <hyperlink ref="A6" location="Toelichting!A1" display="Toelichting"/>
    <hyperlink ref="A7" location="Bronbestanden!A1" display="Bronbestanden"/>
  </hyperlinks>
  <pageMargins left="0.75" right="0.75" top="1" bottom="1" header="0.5" footer="0.5"/>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8"/>
  <sheetViews>
    <sheetView zoomScaleNormal="100" workbookViewId="0"/>
  </sheetViews>
  <sheetFormatPr defaultRowHeight="12.75" x14ac:dyDescent="0.2"/>
  <cols>
    <col min="1" max="1" width="99" style="31" customWidth="1"/>
    <col min="2" max="2" width="9.140625" style="4" customWidth="1"/>
    <col min="3" max="3" width="15" style="4" bestFit="1" customWidth="1"/>
    <col min="4" max="16384" width="9.140625" style="4"/>
  </cols>
  <sheetData>
    <row r="1" spans="1:3" ht="15.75" x14ac:dyDescent="0.2">
      <c r="A1" s="29" t="s">
        <v>46</v>
      </c>
    </row>
    <row r="3" spans="1:3" ht="14.25" x14ac:dyDescent="0.2">
      <c r="A3" s="26" t="s">
        <v>5</v>
      </c>
    </row>
    <row r="4" spans="1:3" ht="4.5" customHeight="1" x14ac:dyDescent="0.2"/>
    <row r="5" spans="1:3" ht="78.75" customHeight="1" x14ac:dyDescent="0.2">
      <c r="A5" s="61" t="s">
        <v>71</v>
      </c>
    </row>
    <row r="6" spans="1:3" x14ac:dyDescent="0.2">
      <c r="A6" s="27"/>
    </row>
    <row r="7" spans="1:3" ht="13.5" customHeight="1" x14ac:dyDescent="0.2">
      <c r="A7" s="26" t="s">
        <v>3</v>
      </c>
    </row>
    <row r="8" spans="1:3" ht="4.5" customHeight="1" x14ac:dyDescent="0.2"/>
    <row r="9" spans="1:3" ht="63.75" x14ac:dyDescent="0.2">
      <c r="A9" s="62" t="s">
        <v>72</v>
      </c>
      <c r="B9" s="41"/>
    </row>
    <row r="10" spans="1:3" ht="15.75" customHeight="1" x14ac:dyDescent="0.2">
      <c r="A10" s="30"/>
    </row>
    <row r="11" spans="1:3" ht="14.25" customHeight="1" x14ac:dyDescent="0.2">
      <c r="A11" s="26" t="s">
        <v>14</v>
      </c>
    </row>
    <row r="12" spans="1:3" ht="4.5" customHeight="1" x14ac:dyDescent="0.2"/>
    <row r="13" spans="1:3" ht="63.75" x14ac:dyDescent="0.2">
      <c r="A13" s="62" t="s">
        <v>86</v>
      </c>
      <c r="B13" s="42"/>
      <c r="C13" s="61"/>
    </row>
    <row r="14" spans="1:3" ht="13.5" customHeight="1" x14ac:dyDescent="0.2">
      <c r="A14" s="28" t="s">
        <v>13</v>
      </c>
    </row>
    <row r="16" spans="1:3" ht="14.25" customHeight="1" x14ac:dyDescent="0.2">
      <c r="A16" s="26" t="s">
        <v>25</v>
      </c>
    </row>
    <row r="17" spans="1:1" ht="4.5" customHeight="1" x14ac:dyDescent="0.2"/>
    <row r="18" spans="1:1" ht="39.75" customHeight="1" x14ac:dyDescent="0.2">
      <c r="A18" s="62" t="s">
        <v>58</v>
      </c>
    </row>
    <row r="19" spans="1:1" x14ac:dyDescent="0.2">
      <c r="A19" s="28"/>
    </row>
    <row r="20" spans="1:1" ht="14.25" x14ac:dyDescent="0.2">
      <c r="A20" s="26" t="s">
        <v>37</v>
      </c>
    </row>
    <row r="21" spans="1:1" ht="4.5" customHeight="1" x14ac:dyDescent="0.2"/>
    <row r="22" spans="1:1" x14ac:dyDescent="0.2">
      <c r="A22" s="40" t="s">
        <v>38</v>
      </c>
    </row>
    <row r="23" spans="1:1" ht="4.5" customHeight="1" x14ac:dyDescent="0.2"/>
    <row r="24" spans="1:1" x14ac:dyDescent="0.2">
      <c r="A24" s="27" t="s">
        <v>48</v>
      </c>
    </row>
    <row r="25" spans="1:1" ht="4.5" customHeight="1" x14ac:dyDescent="0.2"/>
    <row r="26" spans="1:1" x14ac:dyDescent="0.2">
      <c r="A26" s="27" t="s">
        <v>44</v>
      </c>
    </row>
    <row r="27" spans="1:1" ht="4.5" customHeight="1" x14ac:dyDescent="0.2"/>
    <row r="28" spans="1:1" x14ac:dyDescent="0.2">
      <c r="A28" s="40" t="s">
        <v>39</v>
      </c>
    </row>
    <row r="29" spans="1:1" x14ac:dyDescent="0.2">
      <c r="A29" s="40"/>
    </row>
    <row r="30" spans="1:1" ht="14.25" x14ac:dyDescent="0.2">
      <c r="A30" s="26" t="s">
        <v>40</v>
      </c>
    </row>
    <row r="31" spans="1:1" ht="4.5" customHeight="1" x14ac:dyDescent="0.2"/>
    <row r="32" spans="1:1" ht="63.95" customHeight="1" x14ac:dyDescent="0.2">
      <c r="A32" s="40" t="s">
        <v>91</v>
      </c>
    </row>
    <row r="33" spans="1:1" ht="4.5" customHeight="1" x14ac:dyDescent="0.2"/>
    <row r="34" spans="1:1" ht="25.5" x14ac:dyDescent="0.2">
      <c r="A34" s="40" t="s">
        <v>41</v>
      </c>
    </row>
    <row r="35" spans="1:1" ht="4.5" customHeight="1" x14ac:dyDescent="0.2"/>
    <row r="36" spans="1:1" ht="84" customHeight="1" x14ac:dyDescent="0.2">
      <c r="A36" s="40" t="s">
        <v>42</v>
      </c>
    </row>
    <row r="37" spans="1:1" ht="4.5" customHeight="1" x14ac:dyDescent="0.2"/>
    <row r="38" spans="1:1" ht="78" customHeight="1" x14ac:dyDescent="0.2">
      <c r="A38" s="40" t="s">
        <v>43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2" type="noConversion"/>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15"/>
  <sheetViews>
    <sheetView workbookViewId="0"/>
  </sheetViews>
  <sheetFormatPr defaultColWidth="19.140625" defaultRowHeight="12.75" x14ac:dyDescent="0.2"/>
  <cols>
    <col min="1" max="1" width="24.28515625" style="28" customWidth="1"/>
    <col min="2" max="2" width="99.28515625" style="25" customWidth="1"/>
    <col min="3" max="16384" width="19.140625" style="12"/>
  </cols>
  <sheetData>
    <row r="1" spans="1:2" ht="15.75" x14ac:dyDescent="0.2">
      <c r="A1" s="24" t="s">
        <v>8</v>
      </c>
    </row>
    <row r="2" spans="1:2" ht="14.25" x14ac:dyDescent="0.2">
      <c r="A2" s="26"/>
    </row>
    <row r="3" spans="1:2" x14ac:dyDescent="0.2">
      <c r="A3" s="34" t="s">
        <v>26</v>
      </c>
      <c r="B3" s="35" t="s">
        <v>27</v>
      </c>
    </row>
    <row r="4" spans="1:2" ht="178.5" x14ac:dyDescent="0.2">
      <c r="A4" s="36" t="s">
        <v>28</v>
      </c>
      <c r="B4" s="37" t="s">
        <v>29</v>
      </c>
    </row>
    <row r="5" spans="1:2" x14ac:dyDescent="0.2">
      <c r="A5" s="36" t="s">
        <v>30</v>
      </c>
      <c r="B5" s="37" t="s">
        <v>31</v>
      </c>
    </row>
    <row r="6" spans="1:2" x14ac:dyDescent="0.2">
      <c r="A6" s="36" t="s">
        <v>32</v>
      </c>
      <c r="B6" s="37" t="s">
        <v>33</v>
      </c>
    </row>
    <row r="7" spans="1:2" x14ac:dyDescent="0.2">
      <c r="A7" s="36" t="s">
        <v>34</v>
      </c>
      <c r="B7" s="37" t="s">
        <v>35</v>
      </c>
    </row>
    <row r="8" spans="1:2" x14ac:dyDescent="0.2">
      <c r="A8" s="39" t="s">
        <v>36</v>
      </c>
      <c r="B8" s="38"/>
    </row>
    <row r="10" spans="1:2" x14ac:dyDescent="0.2">
      <c r="A10" s="34" t="s">
        <v>26</v>
      </c>
      <c r="B10" s="35" t="s">
        <v>68</v>
      </c>
    </row>
    <row r="11" spans="1:2" ht="51" x14ac:dyDescent="0.2">
      <c r="A11" s="36" t="s">
        <v>28</v>
      </c>
      <c r="B11" s="37" t="s">
        <v>69</v>
      </c>
    </row>
    <row r="12" spans="1:2" x14ac:dyDescent="0.2">
      <c r="A12" s="36" t="s">
        <v>30</v>
      </c>
      <c r="B12" s="37" t="s">
        <v>70</v>
      </c>
    </row>
    <row r="13" spans="1:2" x14ac:dyDescent="0.2">
      <c r="A13" s="36" t="s">
        <v>32</v>
      </c>
      <c r="B13" s="37" t="s">
        <v>33</v>
      </c>
    </row>
    <row r="14" spans="1:2" x14ac:dyDescent="0.2">
      <c r="A14" s="36" t="s">
        <v>34</v>
      </c>
      <c r="B14" s="37" t="s">
        <v>47</v>
      </c>
    </row>
    <row r="15" spans="1:2" x14ac:dyDescent="0.2">
      <c r="A15" s="39" t="s">
        <v>36</v>
      </c>
      <c r="B15" s="38"/>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HM55"/>
  <sheetViews>
    <sheetView showGridLines="0" workbookViewId="0"/>
  </sheetViews>
  <sheetFormatPr defaultRowHeight="12.75" x14ac:dyDescent="0.2"/>
  <cols>
    <col min="1" max="1" width="41.7109375" style="63" customWidth="1"/>
    <col min="2" max="2" width="13.7109375" style="63" customWidth="1"/>
    <col min="3" max="5" width="26.28515625" style="63" customWidth="1"/>
    <col min="6" max="152" width="9.140625" style="63"/>
    <col min="153" max="153" width="45" style="63" customWidth="1"/>
    <col min="154" max="154" width="10.7109375" style="63" customWidth="1"/>
    <col min="155" max="155" width="3.5703125" style="63" customWidth="1"/>
    <col min="156" max="156" width="10.7109375" style="63" customWidth="1"/>
    <col min="157" max="157" width="3.28515625" style="63" customWidth="1"/>
    <col min="158" max="158" width="12.140625" style="63" customWidth="1"/>
    <col min="159" max="159" width="3.28515625" style="63" customWidth="1"/>
    <col min="160" max="160" width="12.140625" style="63" customWidth="1"/>
    <col min="161" max="161" width="3.7109375" style="63" customWidth="1"/>
    <col min="162" max="162" width="10.7109375" style="63" customWidth="1"/>
    <col min="163" max="163" width="4.7109375" style="63" customWidth="1"/>
    <col min="164" max="164" width="12.140625" style="63" customWidth="1"/>
    <col min="165" max="165" width="3.7109375" style="63" customWidth="1"/>
    <col min="166" max="166" width="10.7109375" style="63" customWidth="1"/>
    <col min="167" max="167" width="3.28515625" style="63" customWidth="1"/>
    <col min="168" max="168" width="12.140625" style="63" customWidth="1"/>
    <col min="169" max="169" width="3.7109375" style="63" customWidth="1"/>
    <col min="170" max="170" width="12.140625" style="63" customWidth="1"/>
    <col min="171" max="221" width="9.140625" style="63"/>
    <col min="222" max="252" width="9.140625" style="4"/>
    <col min="253" max="253" width="41.5703125" style="4" customWidth="1"/>
    <col min="254" max="254" width="3" style="4" customWidth="1"/>
    <col min="255" max="255" width="26.28515625" style="4" customWidth="1"/>
    <col min="256" max="256" width="3" style="4" customWidth="1"/>
    <col min="257" max="257" width="26.28515625" style="4" customWidth="1"/>
    <col min="258" max="258" width="3" style="4" customWidth="1"/>
    <col min="259" max="259" width="26.28515625" style="4" customWidth="1"/>
    <col min="260" max="260" width="3" style="4" customWidth="1"/>
    <col min="261" max="261" width="26.28515625" style="4" customWidth="1"/>
    <col min="262" max="408" width="9.140625" style="4"/>
    <col min="409" max="409" width="45" style="4" customWidth="1"/>
    <col min="410" max="410" width="10.7109375" style="4" customWidth="1"/>
    <col min="411" max="411" width="3.5703125" style="4" customWidth="1"/>
    <col min="412" max="412" width="10.7109375" style="4" customWidth="1"/>
    <col min="413" max="413" width="3.28515625" style="4" customWidth="1"/>
    <col min="414" max="414" width="12.140625" style="4" customWidth="1"/>
    <col min="415" max="415" width="3.28515625" style="4" customWidth="1"/>
    <col min="416" max="416" width="12.140625" style="4" customWidth="1"/>
    <col min="417" max="417" width="3.7109375" style="4" customWidth="1"/>
    <col min="418" max="418" width="10.7109375" style="4" customWidth="1"/>
    <col min="419" max="419" width="4.7109375" style="4" customWidth="1"/>
    <col min="420" max="420" width="12.140625" style="4" customWidth="1"/>
    <col min="421" max="421" width="3.7109375" style="4" customWidth="1"/>
    <col min="422" max="422" width="10.7109375" style="4" customWidth="1"/>
    <col min="423" max="423" width="3.28515625" style="4" customWidth="1"/>
    <col min="424" max="424" width="12.140625" style="4" customWidth="1"/>
    <col min="425" max="425" width="3.7109375" style="4" customWidth="1"/>
    <col min="426" max="426" width="12.140625" style="4" customWidth="1"/>
    <col min="427" max="508" width="9.140625" style="4"/>
    <col min="509" max="509" width="41.5703125" style="4" customWidth="1"/>
    <col min="510" max="510" width="3" style="4" customWidth="1"/>
    <col min="511" max="511" width="26.28515625" style="4" customWidth="1"/>
    <col min="512" max="512" width="3" style="4" customWidth="1"/>
    <col min="513" max="513" width="26.28515625" style="4" customWidth="1"/>
    <col min="514" max="514" width="3" style="4" customWidth="1"/>
    <col min="515" max="515" width="26.28515625" style="4" customWidth="1"/>
    <col min="516" max="516" width="3" style="4" customWidth="1"/>
    <col min="517" max="517" width="26.28515625" style="4" customWidth="1"/>
    <col min="518" max="664" width="9.140625" style="4"/>
    <col min="665" max="665" width="45" style="4" customWidth="1"/>
    <col min="666" max="666" width="10.7109375" style="4" customWidth="1"/>
    <col min="667" max="667" width="3.5703125" style="4" customWidth="1"/>
    <col min="668" max="668" width="10.7109375" style="4" customWidth="1"/>
    <col min="669" max="669" width="3.28515625" style="4" customWidth="1"/>
    <col min="670" max="670" width="12.140625" style="4" customWidth="1"/>
    <col min="671" max="671" width="3.28515625" style="4" customWidth="1"/>
    <col min="672" max="672" width="12.140625" style="4" customWidth="1"/>
    <col min="673" max="673" width="3.7109375" style="4" customWidth="1"/>
    <col min="674" max="674" width="10.7109375" style="4" customWidth="1"/>
    <col min="675" max="675" width="4.7109375" style="4" customWidth="1"/>
    <col min="676" max="676" width="12.140625" style="4" customWidth="1"/>
    <col min="677" max="677" width="3.7109375" style="4" customWidth="1"/>
    <col min="678" max="678" width="10.7109375" style="4" customWidth="1"/>
    <col min="679" max="679" width="3.28515625" style="4" customWidth="1"/>
    <col min="680" max="680" width="12.140625" style="4" customWidth="1"/>
    <col min="681" max="681" width="3.7109375" style="4" customWidth="1"/>
    <col min="682" max="682" width="12.140625" style="4" customWidth="1"/>
    <col min="683" max="764" width="9.140625" style="4"/>
    <col min="765" max="765" width="41.5703125" style="4" customWidth="1"/>
    <col min="766" max="766" width="3" style="4" customWidth="1"/>
    <col min="767" max="767" width="26.28515625" style="4" customWidth="1"/>
    <col min="768" max="768" width="3" style="4" customWidth="1"/>
    <col min="769" max="769" width="26.28515625" style="4" customWidth="1"/>
    <col min="770" max="770" width="3" style="4" customWidth="1"/>
    <col min="771" max="771" width="26.28515625" style="4" customWidth="1"/>
    <col min="772" max="772" width="3" style="4" customWidth="1"/>
    <col min="773" max="773" width="26.28515625" style="4" customWidth="1"/>
    <col min="774" max="920" width="9.140625" style="4"/>
    <col min="921" max="921" width="45" style="4" customWidth="1"/>
    <col min="922" max="922" width="10.7109375" style="4" customWidth="1"/>
    <col min="923" max="923" width="3.5703125" style="4" customWidth="1"/>
    <col min="924" max="924" width="10.7109375" style="4" customWidth="1"/>
    <col min="925" max="925" width="3.28515625" style="4" customWidth="1"/>
    <col min="926" max="926" width="12.140625" style="4" customWidth="1"/>
    <col min="927" max="927" width="3.28515625" style="4" customWidth="1"/>
    <col min="928" max="928" width="12.140625" style="4" customWidth="1"/>
    <col min="929" max="929" width="3.7109375" style="4" customWidth="1"/>
    <col min="930" max="930" width="10.7109375" style="4" customWidth="1"/>
    <col min="931" max="931" width="4.7109375" style="4" customWidth="1"/>
    <col min="932" max="932" width="12.140625" style="4" customWidth="1"/>
    <col min="933" max="933" width="3.7109375" style="4" customWidth="1"/>
    <col min="934" max="934" width="10.7109375" style="4" customWidth="1"/>
    <col min="935" max="935" width="3.28515625" style="4" customWidth="1"/>
    <col min="936" max="936" width="12.140625" style="4" customWidth="1"/>
    <col min="937" max="937" width="3.7109375" style="4" customWidth="1"/>
    <col min="938" max="938" width="12.140625" style="4" customWidth="1"/>
    <col min="939" max="1020" width="9.140625" style="4"/>
    <col min="1021" max="1021" width="41.5703125" style="4" customWidth="1"/>
    <col min="1022" max="1022" width="3" style="4" customWidth="1"/>
    <col min="1023" max="1023" width="26.28515625" style="4" customWidth="1"/>
    <col min="1024" max="1024" width="3" style="4" customWidth="1"/>
    <col min="1025" max="1025" width="26.28515625" style="4" customWidth="1"/>
    <col min="1026" max="1026" width="3" style="4" customWidth="1"/>
    <col min="1027" max="1027" width="26.28515625" style="4" customWidth="1"/>
    <col min="1028" max="1028" width="3" style="4" customWidth="1"/>
    <col min="1029" max="1029" width="26.28515625" style="4" customWidth="1"/>
    <col min="1030" max="1176" width="9.140625" style="4"/>
    <col min="1177" max="1177" width="45" style="4" customWidth="1"/>
    <col min="1178" max="1178" width="10.7109375" style="4" customWidth="1"/>
    <col min="1179" max="1179" width="3.5703125" style="4" customWidth="1"/>
    <col min="1180" max="1180" width="10.7109375" style="4" customWidth="1"/>
    <col min="1181" max="1181" width="3.28515625" style="4" customWidth="1"/>
    <col min="1182" max="1182" width="12.140625" style="4" customWidth="1"/>
    <col min="1183" max="1183" width="3.28515625" style="4" customWidth="1"/>
    <col min="1184" max="1184" width="12.140625" style="4" customWidth="1"/>
    <col min="1185" max="1185" width="3.7109375" style="4" customWidth="1"/>
    <col min="1186" max="1186" width="10.7109375" style="4" customWidth="1"/>
    <col min="1187" max="1187" width="4.7109375" style="4" customWidth="1"/>
    <col min="1188" max="1188" width="12.140625" style="4" customWidth="1"/>
    <col min="1189" max="1189" width="3.7109375" style="4" customWidth="1"/>
    <col min="1190" max="1190" width="10.7109375" style="4" customWidth="1"/>
    <col min="1191" max="1191" width="3.28515625" style="4" customWidth="1"/>
    <col min="1192" max="1192" width="12.140625" style="4" customWidth="1"/>
    <col min="1193" max="1193" width="3.7109375" style="4" customWidth="1"/>
    <col min="1194" max="1194" width="12.140625" style="4" customWidth="1"/>
    <col min="1195" max="1276" width="9.140625" style="4"/>
    <col min="1277" max="1277" width="41.5703125" style="4" customWidth="1"/>
    <col min="1278" max="1278" width="3" style="4" customWidth="1"/>
    <col min="1279" max="1279" width="26.28515625" style="4" customWidth="1"/>
    <col min="1280" max="1280" width="3" style="4" customWidth="1"/>
    <col min="1281" max="1281" width="26.28515625" style="4" customWidth="1"/>
    <col min="1282" max="1282" width="3" style="4" customWidth="1"/>
    <col min="1283" max="1283" width="26.28515625" style="4" customWidth="1"/>
    <col min="1284" max="1284" width="3" style="4" customWidth="1"/>
    <col min="1285" max="1285" width="26.28515625" style="4" customWidth="1"/>
    <col min="1286" max="1432" width="9.140625" style="4"/>
    <col min="1433" max="1433" width="45" style="4" customWidth="1"/>
    <col min="1434" max="1434" width="10.7109375" style="4" customWidth="1"/>
    <col min="1435" max="1435" width="3.5703125" style="4" customWidth="1"/>
    <col min="1436" max="1436" width="10.7109375" style="4" customWidth="1"/>
    <col min="1437" max="1437" width="3.28515625" style="4" customWidth="1"/>
    <col min="1438" max="1438" width="12.140625" style="4" customWidth="1"/>
    <col min="1439" max="1439" width="3.28515625" style="4" customWidth="1"/>
    <col min="1440" max="1440" width="12.140625" style="4" customWidth="1"/>
    <col min="1441" max="1441" width="3.7109375" style="4" customWidth="1"/>
    <col min="1442" max="1442" width="10.7109375" style="4" customWidth="1"/>
    <col min="1443" max="1443" width="4.7109375" style="4" customWidth="1"/>
    <col min="1444" max="1444" width="12.140625" style="4" customWidth="1"/>
    <col min="1445" max="1445" width="3.7109375" style="4" customWidth="1"/>
    <col min="1446" max="1446" width="10.7109375" style="4" customWidth="1"/>
    <col min="1447" max="1447" width="3.28515625" style="4" customWidth="1"/>
    <col min="1448" max="1448" width="12.140625" style="4" customWidth="1"/>
    <col min="1449" max="1449" width="3.7109375" style="4" customWidth="1"/>
    <col min="1450" max="1450" width="12.140625" style="4" customWidth="1"/>
    <col min="1451" max="1532" width="9.140625" style="4"/>
    <col min="1533" max="1533" width="41.5703125" style="4" customWidth="1"/>
    <col min="1534" max="1534" width="3" style="4" customWidth="1"/>
    <col min="1535" max="1535" width="26.28515625" style="4" customWidth="1"/>
    <col min="1536" max="1536" width="3" style="4" customWidth="1"/>
    <col min="1537" max="1537" width="26.28515625" style="4" customWidth="1"/>
    <col min="1538" max="1538" width="3" style="4" customWidth="1"/>
    <col min="1539" max="1539" width="26.28515625" style="4" customWidth="1"/>
    <col min="1540" max="1540" width="3" style="4" customWidth="1"/>
    <col min="1541" max="1541" width="26.28515625" style="4" customWidth="1"/>
    <col min="1542" max="1688" width="9.140625" style="4"/>
    <col min="1689" max="1689" width="45" style="4" customWidth="1"/>
    <col min="1690" max="1690" width="10.7109375" style="4" customWidth="1"/>
    <col min="1691" max="1691" width="3.5703125" style="4" customWidth="1"/>
    <col min="1692" max="1692" width="10.7109375" style="4" customWidth="1"/>
    <col min="1693" max="1693" width="3.28515625" style="4" customWidth="1"/>
    <col min="1694" max="1694" width="12.140625" style="4" customWidth="1"/>
    <col min="1695" max="1695" width="3.28515625" style="4" customWidth="1"/>
    <col min="1696" max="1696" width="12.140625" style="4" customWidth="1"/>
    <col min="1697" max="1697" width="3.7109375" style="4" customWidth="1"/>
    <col min="1698" max="1698" width="10.7109375" style="4" customWidth="1"/>
    <col min="1699" max="1699" width="4.7109375" style="4" customWidth="1"/>
    <col min="1700" max="1700" width="12.140625" style="4" customWidth="1"/>
    <col min="1701" max="1701" width="3.7109375" style="4" customWidth="1"/>
    <col min="1702" max="1702" width="10.7109375" style="4" customWidth="1"/>
    <col min="1703" max="1703" width="3.28515625" style="4" customWidth="1"/>
    <col min="1704" max="1704" width="12.140625" style="4" customWidth="1"/>
    <col min="1705" max="1705" width="3.7109375" style="4" customWidth="1"/>
    <col min="1706" max="1706" width="12.140625" style="4" customWidth="1"/>
    <col min="1707" max="1788" width="9.140625" style="4"/>
    <col min="1789" max="1789" width="41.5703125" style="4" customWidth="1"/>
    <col min="1790" max="1790" width="3" style="4" customWidth="1"/>
    <col min="1791" max="1791" width="26.28515625" style="4" customWidth="1"/>
    <col min="1792" max="1792" width="3" style="4" customWidth="1"/>
    <col min="1793" max="1793" width="26.28515625" style="4" customWidth="1"/>
    <col min="1794" max="1794" width="3" style="4" customWidth="1"/>
    <col min="1795" max="1795" width="26.28515625" style="4" customWidth="1"/>
    <col min="1796" max="1796" width="3" style="4" customWidth="1"/>
    <col min="1797" max="1797" width="26.28515625" style="4" customWidth="1"/>
    <col min="1798" max="1944" width="9.140625" style="4"/>
    <col min="1945" max="1945" width="45" style="4" customWidth="1"/>
    <col min="1946" max="1946" width="10.7109375" style="4" customWidth="1"/>
    <col min="1947" max="1947" width="3.5703125" style="4" customWidth="1"/>
    <col min="1948" max="1948" width="10.7109375" style="4" customWidth="1"/>
    <col min="1949" max="1949" width="3.28515625" style="4" customWidth="1"/>
    <col min="1950" max="1950" width="12.140625" style="4" customWidth="1"/>
    <col min="1951" max="1951" width="3.28515625" style="4" customWidth="1"/>
    <col min="1952" max="1952" width="12.140625" style="4" customWidth="1"/>
    <col min="1953" max="1953" width="3.7109375" style="4" customWidth="1"/>
    <col min="1954" max="1954" width="10.7109375" style="4" customWidth="1"/>
    <col min="1955" max="1955" width="4.7109375" style="4" customWidth="1"/>
    <col min="1956" max="1956" width="12.140625" style="4" customWidth="1"/>
    <col min="1957" max="1957" width="3.7109375" style="4" customWidth="1"/>
    <col min="1958" max="1958" width="10.7109375" style="4" customWidth="1"/>
    <col min="1959" max="1959" width="3.28515625" style="4" customWidth="1"/>
    <col min="1960" max="1960" width="12.140625" style="4" customWidth="1"/>
    <col min="1961" max="1961" width="3.7109375" style="4" customWidth="1"/>
    <col min="1962" max="1962" width="12.140625" style="4" customWidth="1"/>
    <col min="1963" max="2044" width="9.140625" style="4"/>
    <col min="2045" max="2045" width="41.5703125" style="4" customWidth="1"/>
    <col min="2046" max="2046" width="3" style="4" customWidth="1"/>
    <col min="2047" max="2047" width="26.28515625" style="4" customWidth="1"/>
    <col min="2048" max="2048" width="3" style="4" customWidth="1"/>
    <col min="2049" max="2049" width="26.28515625" style="4" customWidth="1"/>
    <col min="2050" max="2050" width="3" style="4" customWidth="1"/>
    <col min="2051" max="2051" width="26.28515625" style="4" customWidth="1"/>
    <col min="2052" max="2052" width="3" style="4" customWidth="1"/>
    <col min="2053" max="2053" width="26.28515625" style="4" customWidth="1"/>
    <col min="2054" max="2200" width="9.140625" style="4"/>
    <col min="2201" max="2201" width="45" style="4" customWidth="1"/>
    <col min="2202" max="2202" width="10.7109375" style="4" customWidth="1"/>
    <col min="2203" max="2203" width="3.5703125" style="4" customWidth="1"/>
    <col min="2204" max="2204" width="10.7109375" style="4" customWidth="1"/>
    <col min="2205" max="2205" width="3.28515625" style="4" customWidth="1"/>
    <col min="2206" max="2206" width="12.140625" style="4" customWidth="1"/>
    <col min="2207" max="2207" width="3.28515625" style="4" customWidth="1"/>
    <col min="2208" max="2208" width="12.140625" style="4" customWidth="1"/>
    <col min="2209" max="2209" width="3.7109375" style="4" customWidth="1"/>
    <col min="2210" max="2210" width="10.7109375" style="4" customWidth="1"/>
    <col min="2211" max="2211" width="4.7109375" style="4" customWidth="1"/>
    <col min="2212" max="2212" width="12.140625" style="4" customWidth="1"/>
    <col min="2213" max="2213" width="3.7109375" style="4" customWidth="1"/>
    <col min="2214" max="2214" width="10.7109375" style="4" customWidth="1"/>
    <col min="2215" max="2215" width="3.28515625" style="4" customWidth="1"/>
    <col min="2216" max="2216" width="12.140625" style="4" customWidth="1"/>
    <col min="2217" max="2217" width="3.7109375" style="4" customWidth="1"/>
    <col min="2218" max="2218" width="12.140625" style="4" customWidth="1"/>
    <col min="2219" max="2300" width="9.140625" style="4"/>
    <col min="2301" max="2301" width="41.5703125" style="4" customWidth="1"/>
    <col min="2302" max="2302" width="3" style="4" customWidth="1"/>
    <col min="2303" max="2303" width="26.28515625" style="4" customWidth="1"/>
    <col min="2304" max="2304" width="3" style="4" customWidth="1"/>
    <col min="2305" max="2305" width="26.28515625" style="4" customWidth="1"/>
    <col min="2306" max="2306" width="3" style="4" customWidth="1"/>
    <col min="2307" max="2307" width="26.28515625" style="4" customWidth="1"/>
    <col min="2308" max="2308" width="3" style="4" customWidth="1"/>
    <col min="2309" max="2309" width="26.28515625" style="4" customWidth="1"/>
    <col min="2310" max="2456" width="9.140625" style="4"/>
    <col min="2457" max="2457" width="45" style="4" customWidth="1"/>
    <col min="2458" max="2458" width="10.7109375" style="4" customWidth="1"/>
    <col min="2459" max="2459" width="3.5703125" style="4" customWidth="1"/>
    <col min="2460" max="2460" width="10.7109375" style="4" customWidth="1"/>
    <col min="2461" max="2461" width="3.28515625" style="4" customWidth="1"/>
    <col min="2462" max="2462" width="12.140625" style="4" customWidth="1"/>
    <col min="2463" max="2463" width="3.28515625" style="4" customWidth="1"/>
    <col min="2464" max="2464" width="12.140625" style="4" customWidth="1"/>
    <col min="2465" max="2465" width="3.7109375" style="4" customWidth="1"/>
    <col min="2466" max="2466" width="10.7109375" style="4" customWidth="1"/>
    <col min="2467" max="2467" width="4.7109375" style="4" customWidth="1"/>
    <col min="2468" max="2468" width="12.140625" style="4" customWidth="1"/>
    <col min="2469" max="2469" width="3.7109375" style="4" customWidth="1"/>
    <col min="2470" max="2470" width="10.7109375" style="4" customWidth="1"/>
    <col min="2471" max="2471" width="3.28515625" style="4" customWidth="1"/>
    <col min="2472" max="2472" width="12.140625" style="4" customWidth="1"/>
    <col min="2473" max="2473" width="3.7109375" style="4" customWidth="1"/>
    <col min="2474" max="2474" width="12.140625" style="4" customWidth="1"/>
    <col min="2475" max="2556" width="9.140625" style="4"/>
    <col min="2557" max="2557" width="41.5703125" style="4" customWidth="1"/>
    <col min="2558" max="2558" width="3" style="4" customWidth="1"/>
    <col min="2559" max="2559" width="26.28515625" style="4" customWidth="1"/>
    <col min="2560" max="2560" width="3" style="4" customWidth="1"/>
    <col min="2561" max="2561" width="26.28515625" style="4" customWidth="1"/>
    <col min="2562" max="2562" width="3" style="4" customWidth="1"/>
    <col min="2563" max="2563" width="26.28515625" style="4" customWidth="1"/>
    <col min="2564" max="2564" width="3" style="4" customWidth="1"/>
    <col min="2565" max="2565" width="26.28515625" style="4" customWidth="1"/>
    <col min="2566" max="2712" width="9.140625" style="4"/>
    <col min="2713" max="2713" width="45" style="4" customWidth="1"/>
    <col min="2714" max="2714" width="10.7109375" style="4" customWidth="1"/>
    <col min="2715" max="2715" width="3.5703125" style="4" customWidth="1"/>
    <col min="2716" max="2716" width="10.7109375" style="4" customWidth="1"/>
    <col min="2717" max="2717" width="3.28515625" style="4" customWidth="1"/>
    <col min="2718" max="2718" width="12.140625" style="4" customWidth="1"/>
    <col min="2719" max="2719" width="3.28515625" style="4" customWidth="1"/>
    <col min="2720" max="2720" width="12.140625" style="4" customWidth="1"/>
    <col min="2721" max="2721" width="3.7109375" style="4" customWidth="1"/>
    <col min="2722" max="2722" width="10.7109375" style="4" customWidth="1"/>
    <col min="2723" max="2723" width="4.7109375" style="4" customWidth="1"/>
    <col min="2724" max="2724" width="12.140625" style="4" customWidth="1"/>
    <col min="2725" max="2725" width="3.7109375" style="4" customWidth="1"/>
    <col min="2726" max="2726" width="10.7109375" style="4" customWidth="1"/>
    <col min="2727" max="2727" width="3.28515625" style="4" customWidth="1"/>
    <col min="2728" max="2728" width="12.140625" style="4" customWidth="1"/>
    <col min="2729" max="2729" width="3.7109375" style="4" customWidth="1"/>
    <col min="2730" max="2730" width="12.140625" style="4" customWidth="1"/>
    <col min="2731" max="2812" width="9.140625" style="4"/>
    <col min="2813" max="2813" width="41.5703125" style="4" customWidth="1"/>
    <col min="2814" max="2814" width="3" style="4" customWidth="1"/>
    <col min="2815" max="2815" width="26.28515625" style="4" customWidth="1"/>
    <col min="2816" max="2816" width="3" style="4" customWidth="1"/>
    <col min="2817" max="2817" width="26.28515625" style="4" customWidth="1"/>
    <col min="2818" max="2818" width="3" style="4" customWidth="1"/>
    <col min="2819" max="2819" width="26.28515625" style="4" customWidth="1"/>
    <col min="2820" max="2820" width="3" style="4" customWidth="1"/>
    <col min="2821" max="2821" width="26.28515625" style="4" customWidth="1"/>
    <col min="2822" max="2968" width="9.140625" style="4"/>
    <col min="2969" max="2969" width="45" style="4" customWidth="1"/>
    <col min="2970" max="2970" width="10.7109375" style="4" customWidth="1"/>
    <col min="2971" max="2971" width="3.5703125" style="4" customWidth="1"/>
    <col min="2972" max="2972" width="10.7109375" style="4" customWidth="1"/>
    <col min="2973" max="2973" width="3.28515625" style="4" customWidth="1"/>
    <col min="2974" max="2974" width="12.140625" style="4" customWidth="1"/>
    <col min="2975" max="2975" width="3.28515625" style="4" customWidth="1"/>
    <col min="2976" max="2976" width="12.140625" style="4" customWidth="1"/>
    <col min="2977" max="2977" width="3.7109375" style="4" customWidth="1"/>
    <col min="2978" max="2978" width="10.7109375" style="4" customWidth="1"/>
    <col min="2979" max="2979" width="4.7109375" style="4" customWidth="1"/>
    <col min="2980" max="2980" width="12.140625" style="4" customWidth="1"/>
    <col min="2981" max="2981" width="3.7109375" style="4" customWidth="1"/>
    <col min="2982" max="2982" width="10.7109375" style="4" customWidth="1"/>
    <col min="2983" max="2983" width="3.28515625" style="4" customWidth="1"/>
    <col min="2984" max="2984" width="12.140625" style="4" customWidth="1"/>
    <col min="2985" max="2985" width="3.7109375" style="4" customWidth="1"/>
    <col min="2986" max="2986" width="12.140625" style="4" customWidth="1"/>
    <col min="2987" max="3068" width="9.140625" style="4"/>
    <col min="3069" max="3069" width="41.5703125" style="4" customWidth="1"/>
    <col min="3070" max="3070" width="3" style="4" customWidth="1"/>
    <col min="3071" max="3071" width="26.28515625" style="4" customWidth="1"/>
    <col min="3072" max="3072" width="3" style="4" customWidth="1"/>
    <col min="3073" max="3073" width="26.28515625" style="4" customWidth="1"/>
    <col min="3074" max="3074" width="3" style="4" customWidth="1"/>
    <col min="3075" max="3075" width="26.28515625" style="4" customWidth="1"/>
    <col min="3076" max="3076" width="3" style="4" customWidth="1"/>
    <col min="3077" max="3077" width="26.28515625" style="4" customWidth="1"/>
    <col min="3078" max="3224" width="9.140625" style="4"/>
    <col min="3225" max="3225" width="45" style="4" customWidth="1"/>
    <col min="3226" max="3226" width="10.7109375" style="4" customWidth="1"/>
    <col min="3227" max="3227" width="3.5703125" style="4" customWidth="1"/>
    <col min="3228" max="3228" width="10.7109375" style="4" customWidth="1"/>
    <col min="3229" max="3229" width="3.28515625" style="4" customWidth="1"/>
    <col min="3230" max="3230" width="12.140625" style="4" customWidth="1"/>
    <col min="3231" max="3231" width="3.28515625" style="4" customWidth="1"/>
    <col min="3232" max="3232" width="12.140625" style="4" customWidth="1"/>
    <col min="3233" max="3233" width="3.7109375" style="4" customWidth="1"/>
    <col min="3234" max="3234" width="10.7109375" style="4" customWidth="1"/>
    <col min="3235" max="3235" width="4.7109375" style="4" customWidth="1"/>
    <col min="3236" max="3236" width="12.140625" style="4" customWidth="1"/>
    <col min="3237" max="3237" width="3.7109375" style="4" customWidth="1"/>
    <col min="3238" max="3238" width="10.7109375" style="4" customWidth="1"/>
    <col min="3239" max="3239" width="3.28515625" style="4" customWidth="1"/>
    <col min="3240" max="3240" width="12.140625" style="4" customWidth="1"/>
    <col min="3241" max="3241" width="3.7109375" style="4" customWidth="1"/>
    <col min="3242" max="3242" width="12.140625" style="4" customWidth="1"/>
    <col min="3243" max="3324" width="9.140625" style="4"/>
    <col min="3325" max="3325" width="41.5703125" style="4" customWidth="1"/>
    <col min="3326" max="3326" width="3" style="4" customWidth="1"/>
    <col min="3327" max="3327" width="26.28515625" style="4" customWidth="1"/>
    <col min="3328" max="3328" width="3" style="4" customWidth="1"/>
    <col min="3329" max="3329" width="26.28515625" style="4" customWidth="1"/>
    <col min="3330" max="3330" width="3" style="4" customWidth="1"/>
    <col min="3331" max="3331" width="26.28515625" style="4" customWidth="1"/>
    <col min="3332" max="3332" width="3" style="4" customWidth="1"/>
    <col min="3333" max="3333" width="26.28515625" style="4" customWidth="1"/>
    <col min="3334" max="3480" width="9.140625" style="4"/>
    <col min="3481" max="3481" width="45" style="4" customWidth="1"/>
    <col min="3482" max="3482" width="10.7109375" style="4" customWidth="1"/>
    <col min="3483" max="3483" width="3.5703125" style="4" customWidth="1"/>
    <col min="3484" max="3484" width="10.7109375" style="4" customWidth="1"/>
    <col min="3485" max="3485" width="3.28515625" style="4" customWidth="1"/>
    <col min="3486" max="3486" width="12.140625" style="4" customWidth="1"/>
    <col min="3487" max="3487" width="3.28515625" style="4" customWidth="1"/>
    <col min="3488" max="3488" width="12.140625" style="4" customWidth="1"/>
    <col min="3489" max="3489" width="3.7109375" style="4" customWidth="1"/>
    <col min="3490" max="3490" width="10.7109375" style="4" customWidth="1"/>
    <col min="3491" max="3491" width="4.7109375" style="4" customWidth="1"/>
    <col min="3492" max="3492" width="12.140625" style="4" customWidth="1"/>
    <col min="3493" max="3493" width="3.7109375" style="4" customWidth="1"/>
    <col min="3494" max="3494" width="10.7109375" style="4" customWidth="1"/>
    <col min="3495" max="3495" width="3.28515625" style="4" customWidth="1"/>
    <col min="3496" max="3496" width="12.140625" style="4" customWidth="1"/>
    <col min="3497" max="3497" width="3.7109375" style="4" customWidth="1"/>
    <col min="3498" max="3498" width="12.140625" style="4" customWidth="1"/>
    <col min="3499" max="3580" width="9.140625" style="4"/>
    <col min="3581" max="3581" width="41.5703125" style="4" customWidth="1"/>
    <col min="3582" max="3582" width="3" style="4" customWidth="1"/>
    <col min="3583" max="3583" width="26.28515625" style="4" customWidth="1"/>
    <col min="3584" max="3584" width="3" style="4" customWidth="1"/>
    <col min="3585" max="3585" width="26.28515625" style="4" customWidth="1"/>
    <col min="3586" max="3586" width="3" style="4" customWidth="1"/>
    <col min="3587" max="3587" width="26.28515625" style="4" customWidth="1"/>
    <col min="3588" max="3588" width="3" style="4" customWidth="1"/>
    <col min="3589" max="3589" width="26.28515625" style="4" customWidth="1"/>
    <col min="3590" max="3736" width="9.140625" style="4"/>
    <col min="3737" max="3737" width="45" style="4" customWidth="1"/>
    <col min="3738" max="3738" width="10.7109375" style="4" customWidth="1"/>
    <col min="3739" max="3739" width="3.5703125" style="4" customWidth="1"/>
    <col min="3740" max="3740" width="10.7109375" style="4" customWidth="1"/>
    <col min="3741" max="3741" width="3.28515625" style="4" customWidth="1"/>
    <col min="3742" max="3742" width="12.140625" style="4" customWidth="1"/>
    <col min="3743" max="3743" width="3.28515625" style="4" customWidth="1"/>
    <col min="3744" max="3744" width="12.140625" style="4" customWidth="1"/>
    <col min="3745" max="3745" width="3.7109375" style="4" customWidth="1"/>
    <col min="3746" max="3746" width="10.7109375" style="4" customWidth="1"/>
    <col min="3747" max="3747" width="4.7109375" style="4" customWidth="1"/>
    <col min="3748" max="3748" width="12.140625" style="4" customWidth="1"/>
    <col min="3749" max="3749" width="3.7109375" style="4" customWidth="1"/>
    <col min="3750" max="3750" width="10.7109375" style="4" customWidth="1"/>
    <col min="3751" max="3751" width="3.28515625" style="4" customWidth="1"/>
    <col min="3752" max="3752" width="12.140625" style="4" customWidth="1"/>
    <col min="3753" max="3753" width="3.7109375" style="4" customWidth="1"/>
    <col min="3754" max="3754" width="12.140625" style="4" customWidth="1"/>
    <col min="3755" max="3836" width="9.140625" style="4"/>
    <col min="3837" max="3837" width="41.5703125" style="4" customWidth="1"/>
    <col min="3838" max="3838" width="3" style="4" customWidth="1"/>
    <col min="3839" max="3839" width="26.28515625" style="4" customWidth="1"/>
    <col min="3840" max="3840" width="3" style="4" customWidth="1"/>
    <col min="3841" max="3841" width="26.28515625" style="4" customWidth="1"/>
    <col min="3842" max="3842" width="3" style="4" customWidth="1"/>
    <col min="3843" max="3843" width="26.28515625" style="4" customWidth="1"/>
    <col min="3844" max="3844" width="3" style="4" customWidth="1"/>
    <col min="3845" max="3845" width="26.28515625" style="4" customWidth="1"/>
    <col min="3846" max="3992" width="9.140625" style="4"/>
    <col min="3993" max="3993" width="45" style="4" customWidth="1"/>
    <col min="3994" max="3994" width="10.7109375" style="4" customWidth="1"/>
    <col min="3995" max="3995" width="3.5703125" style="4" customWidth="1"/>
    <col min="3996" max="3996" width="10.7109375" style="4" customWidth="1"/>
    <col min="3997" max="3997" width="3.28515625" style="4" customWidth="1"/>
    <col min="3998" max="3998" width="12.140625" style="4" customWidth="1"/>
    <col min="3999" max="3999" width="3.28515625" style="4" customWidth="1"/>
    <col min="4000" max="4000" width="12.140625" style="4" customWidth="1"/>
    <col min="4001" max="4001" width="3.7109375" style="4" customWidth="1"/>
    <col min="4002" max="4002" width="10.7109375" style="4" customWidth="1"/>
    <col min="4003" max="4003" width="4.7109375" style="4" customWidth="1"/>
    <col min="4004" max="4004" width="12.140625" style="4" customWidth="1"/>
    <col min="4005" max="4005" width="3.7109375" style="4" customWidth="1"/>
    <col min="4006" max="4006" width="10.7109375" style="4" customWidth="1"/>
    <col min="4007" max="4007" width="3.28515625" style="4" customWidth="1"/>
    <col min="4008" max="4008" width="12.140625" style="4" customWidth="1"/>
    <col min="4009" max="4009" width="3.7109375" style="4" customWidth="1"/>
    <col min="4010" max="4010" width="12.140625" style="4" customWidth="1"/>
    <col min="4011" max="4092" width="9.140625" style="4"/>
    <col min="4093" max="4093" width="41.5703125" style="4" customWidth="1"/>
    <col min="4094" max="4094" width="3" style="4" customWidth="1"/>
    <col min="4095" max="4095" width="26.28515625" style="4" customWidth="1"/>
    <col min="4096" max="4096" width="3" style="4" customWidth="1"/>
    <col min="4097" max="4097" width="26.28515625" style="4" customWidth="1"/>
    <col min="4098" max="4098" width="3" style="4" customWidth="1"/>
    <col min="4099" max="4099" width="26.28515625" style="4" customWidth="1"/>
    <col min="4100" max="4100" width="3" style="4" customWidth="1"/>
    <col min="4101" max="4101" width="26.28515625" style="4" customWidth="1"/>
    <col min="4102" max="4248" width="9.140625" style="4"/>
    <col min="4249" max="4249" width="45" style="4" customWidth="1"/>
    <col min="4250" max="4250" width="10.7109375" style="4" customWidth="1"/>
    <col min="4251" max="4251" width="3.5703125" style="4" customWidth="1"/>
    <col min="4252" max="4252" width="10.7109375" style="4" customWidth="1"/>
    <col min="4253" max="4253" width="3.28515625" style="4" customWidth="1"/>
    <col min="4254" max="4254" width="12.140625" style="4" customWidth="1"/>
    <col min="4255" max="4255" width="3.28515625" style="4" customWidth="1"/>
    <col min="4256" max="4256" width="12.140625" style="4" customWidth="1"/>
    <col min="4257" max="4257" width="3.7109375" style="4" customWidth="1"/>
    <col min="4258" max="4258" width="10.7109375" style="4" customWidth="1"/>
    <col min="4259" max="4259" width="4.7109375" style="4" customWidth="1"/>
    <col min="4260" max="4260" width="12.140625" style="4" customWidth="1"/>
    <col min="4261" max="4261" width="3.7109375" style="4" customWidth="1"/>
    <col min="4262" max="4262" width="10.7109375" style="4" customWidth="1"/>
    <col min="4263" max="4263" width="3.28515625" style="4" customWidth="1"/>
    <col min="4264" max="4264" width="12.140625" style="4" customWidth="1"/>
    <col min="4265" max="4265" width="3.7109375" style="4" customWidth="1"/>
    <col min="4266" max="4266" width="12.140625" style="4" customWidth="1"/>
    <col min="4267" max="4348" width="9.140625" style="4"/>
    <col min="4349" max="4349" width="41.5703125" style="4" customWidth="1"/>
    <col min="4350" max="4350" width="3" style="4" customWidth="1"/>
    <col min="4351" max="4351" width="26.28515625" style="4" customWidth="1"/>
    <col min="4352" max="4352" width="3" style="4" customWidth="1"/>
    <col min="4353" max="4353" width="26.28515625" style="4" customWidth="1"/>
    <col min="4354" max="4354" width="3" style="4" customWidth="1"/>
    <col min="4355" max="4355" width="26.28515625" style="4" customWidth="1"/>
    <col min="4356" max="4356" width="3" style="4" customWidth="1"/>
    <col min="4357" max="4357" width="26.28515625" style="4" customWidth="1"/>
    <col min="4358" max="4504" width="9.140625" style="4"/>
    <col min="4505" max="4505" width="45" style="4" customWidth="1"/>
    <col min="4506" max="4506" width="10.7109375" style="4" customWidth="1"/>
    <col min="4507" max="4507" width="3.5703125" style="4" customWidth="1"/>
    <col min="4508" max="4508" width="10.7109375" style="4" customWidth="1"/>
    <col min="4509" max="4509" width="3.28515625" style="4" customWidth="1"/>
    <col min="4510" max="4510" width="12.140625" style="4" customWidth="1"/>
    <col min="4511" max="4511" width="3.28515625" style="4" customWidth="1"/>
    <col min="4512" max="4512" width="12.140625" style="4" customWidth="1"/>
    <col min="4513" max="4513" width="3.7109375" style="4" customWidth="1"/>
    <col min="4514" max="4514" width="10.7109375" style="4" customWidth="1"/>
    <col min="4515" max="4515" width="4.7109375" style="4" customWidth="1"/>
    <col min="4516" max="4516" width="12.140625" style="4" customWidth="1"/>
    <col min="4517" max="4517" width="3.7109375" style="4" customWidth="1"/>
    <col min="4518" max="4518" width="10.7109375" style="4" customWidth="1"/>
    <col min="4519" max="4519" width="3.28515625" style="4" customWidth="1"/>
    <col min="4520" max="4520" width="12.140625" style="4" customWidth="1"/>
    <col min="4521" max="4521" width="3.7109375" style="4" customWidth="1"/>
    <col min="4522" max="4522" width="12.140625" style="4" customWidth="1"/>
    <col min="4523" max="4604" width="9.140625" style="4"/>
    <col min="4605" max="4605" width="41.5703125" style="4" customWidth="1"/>
    <col min="4606" max="4606" width="3" style="4" customWidth="1"/>
    <col min="4607" max="4607" width="26.28515625" style="4" customWidth="1"/>
    <col min="4608" max="4608" width="3" style="4" customWidth="1"/>
    <col min="4609" max="4609" width="26.28515625" style="4" customWidth="1"/>
    <col min="4610" max="4610" width="3" style="4" customWidth="1"/>
    <col min="4611" max="4611" width="26.28515625" style="4" customWidth="1"/>
    <col min="4612" max="4612" width="3" style="4" customWidth="1"/>
    <col min="4613" max="4613" width="26.28515625" style="4" customWidth="1"/>
    <col min="4614" max="4760" width="9.140625" style="4"/>
    <col min="4761" max="4761" width="45" style="4" customWidth="1"/>
    <col min="4762" max="4762" width="10.7109375" style="4" customWidth="1"/>
    <col min="4763" max="4763" width="3.5703125" style="4" customWidth="1"/>
    <col min="4764" max="4764" width="10.7109375" style="4" customWidth="1"/>
    <col min="4765" max="4765" width="3.28515625" style="4" customWidth="1"/>
    <col min="4766" max="4766" width="12.140625" style="4" customWidth="1"/>
    <col min="4767" max="4767" width="3.28515625" style="4" customWidth="1"/>
    <col min="4768" max="4768" width="12.140625" style="4" customWidth="1"/>
    <col min="4769" max="4769" width="3.7109375" style="4" customWidth="1"/>
    <col min="4770" max="4770" width="10.7109375" style="4" customWidth="1"/>
    <col min="4771" max="4771" width="4.7109375" style="4" customWidth="1"/>
    <col min="4772" max="4772" width="12.140625" style="4" customWidth="1"/>
    <col min="4773" max="4773" width="3.7109375" style="4" customWidth="1"/>
    <col min="4774" max="4774" width="10.7109375" style="4" customWidth="1"/>
    <col min="4775" max="4775" width="3.28515625" style="4" customWidth="1"/>
    <col min="4776" max="4776" width="12.140625" style="4" customWidth="1"/>
    <col min="4777" max="4777" width="3.7109375" style="4" customWidth="1"/>
    <col min="4778" max="4778" width="12.140625" style="4" customWidth="1"/>
    <col min="4779" max="4860" width="9.140625" style="4"/>
    <col min="4861" max="4861" width="41.5703125" style="4" customWidth="1"/>
    <col min="4862" max="4862" width="3" style="4" customWidth="1"/>
    <col min="4863" max="4863" width="26.28515625" style="4" customWidth="1"/>
    <col min="4864" max="4864" width="3" style="4" customWidth="1"/>
    <col min="4865" max="4865" width="26.28515625" style="4" customWidth="1"/>
    <col min="4866" max="4866" width="3" style="4" customWidth="1"/>
    <col min="4867" max="4867" width="26.28515625" style="4" customWidth="1"/>
    <col min="4868" max="4868" width="3" style="4" customWidth="1"/>
    <col min="4869" max="4869" width="26.28515625" style="4" customWidth="1"/>
    <col min="4870" max="5016" width="9.140625" style="4"/>
    <col min="5017" max="5017" width="45" style="4" customWidth="1"/>
    <col min="5018" max="5018" width="10.7109375" style="4" customWidth="1"/>
    <col min="5019" max="5019" width="3.5703125" style="4" customWidth="1"/>
    <col min="5020" max="5020" width="10.7109375" style="4" customWidth="1"/>
    <col min="5021" max="5021" width="3.28515625" style="4" customWidth="1"/>
    <col min="5022" max="5022" width="12.140625" style="4" customWidth="1"/>
    <col min="5023" max="5023" width="3.28515625" style="4" customWidth="1"/>
    <col min="5024" max="5024" width="12.140625" style="4" customWidth="1"/>
    <col min="5025" max="5025" width="3.7109375" style="4" customWidth="1"/>
    <col min="5026" max="5026" width="10.7109375" style="4" customWidth="1"/>
    <col min="5027" max="5027" width="4.7109375" style="4" customWidth="1"/>
    <col min="5028" max="5028" width="12.140625" style="4" customWidth="1"/>
    <col min="5029" max="5029" width="3.7109375" style="4" customWidth="1"/>
    <col min="5030" max="5030" width="10.7109375" style="4" customWidth="1"/>
    <col min="5031" max="5031" width="3.28515625" style="4" customWidth="1"/>
    <col min="5032" max="5032" width="12.140625" style="4" customWidth="1"/>
    <col min="5033" max="5033" width="3.7109375" style="4" customWidth="1"/>
    <col min="5034" max="5034" width="12.140625" style="4" customWidth="1"/>
    <col min="5035" max="5116" width="9.140625" style="4"/>
    <col min="5117" max="5117" width="41.5703125" style="4" customWidth="1"/>
    <col min="5118" max="5118" width="3" style="4" customWidth="1"/>
    <col min="5119" max="5119" width="26.28515625" style="4" customWidth="1"/>
    <col min="5120" max="5120" width="3" style="4" customWidth="1"/>
    <col min="5121" max="5121" width="26.28515625" style="4" customWidth="1"/>
    <col min="5122" max="5122" width="3" style="4" customWidth="1"/>
    <col min="5123" max="5123" width="26.28515625" style="4" customWidth="1"/>
    <col min="5124" max="5124" width="3" style="4" customWidth="1"/>
    <col min="5125" max="5125" width="26.28515625" style="4" customWidth="1"/>
    <col min="5126" max="5272" width="9.140625" style="4"/>
    <col min="5273" max="5273" width="45" style="4" customWidth="1"/>
    <col min="5274" max="5274" width="10.7109375" style="4" customWidth="1"/>
    <col min="5275" max="5275" width="3.5703125" style="4" customWidth="1"/>
    <col min="5276" max="5276" width="10.7109375" style="4" customWidth="1"/>
    <col min="5277" max="5277" width="3.28515625" style="4" customWidth="1"/>
    <col min="5278" max="5278" width="12.140625" style="4" customWidth="1"/>
    <col min="5279" max="5279" width="3.28515625" style="4" customWidth="1"/>
    <col min="5280" max="5280" width="12.140625" style="4" customWidth="1"/>
    <col min="5281" max="5281" width="3.7109375" style="4" customWidth="1"/>
    <col min="5282" max="5282" width="10.7109375" style="4" customWidth="1"/>
    <col min="5283" max="5283" width="4.7109375" style="4" customWidth="1"/>
    <col min="5284" max="5284" width="12.140625" style="4" customWidth="1"/>
    <col min="5285" max="5285" width="3.7109375" style="4" customWidth="1"/>
    <col min="5286" max="5286" width="10.7109375" style="4" customWidth="1"/>
    <col min="5287" max="5287" width="3.28515625" style="4" customWidth="1"/>
    <col min="5288" max="5288" width="12.140625" style="4" customWidth="1"/>
    <col min="5289" max="5289" width="3.7109375" style="4" customWidth="1"/>
    <col min="5290" max="5290" width="12.140625" style="4" customWidth="1"/>
    <col min="5291" max="5372" width="9.140625" style="4"/>
    <col min="5373" max="5373" width="41.5703125" style="4" customWidth="1"/>
    <col min="5374" max="5374" width="3" style="4" customWidth="1"/>
    <col min="5375" max="5375" width="26.28515625" style="4" customWidth="1"/>
    <col min="5376" max="5376" width="3" style="4" customWidth="1"/>
    <col min="5377" max="5377" width="26.28515625" style="4" customWidth="1"/>
    <col min="5378" max="5378" width="3" style="4" customWidth="1"/>
    <col min="5379" max="5379" width="26.28515625" style="4" customWidth="1"/>
    <col min="5380" max="5380" width="3" style="4" customWidth="1"/>
    <col min="5381" max="5381" width="26.28515625" style="4" customWidth="1"/>
    <col min="5382" max="5528" width="9.140625" style="4"/>
    <col min="5529" max="5529" width="45" style="4" customWidth="1"/>
    <col min="5530" max="5530" width="10.7109375" style="4" customWidth="1"/>
    <col min="5531" max="5531" width="3.5703125" style="4" customWidth="1"/>
    <col min="5532" max="5532" width="10.7109375" style="4" customWidth="1"/>
    <col min="5533" max="5533" width="3.28515625" style="4" customWidth="1"/>
    <col min="5534" max="5534" width="12.140625" style="4" customWidth="1"/>
    <col min="5535" max="5535" width="3.28515625" style="4" customWidth="1"/>
    <col min="5536" max="5536" width="12.140625" style="4" customWidth="1"/>
    <col min="5537" max="5537" width="3.7109375" style="4" customWidth="1"/>
    <col min="5538" max="5538" width="10.7109375" style="4" customWidth="1"/>
    <col min="5539" max="5539" width="4.7109375" style="4" customWidth="1"/>
    <col min="5540" max="5540" width="12.140625" style="4" customWidth="1"/>
    <col min="5541" max="5541" width="3.7109375" style="4" customWidth="1"/>
    <col min="5542" max="5542" width="10.7109375" style="4" customWidth="1"/>
    <col min="5543" max="5543" width="3.28515625" style="4" customWidth="1"/>
    <col min="5544" max="5544" width="12.140625" style="4" customWidth="1"/>
    <col min="5545" max="5545" width="3.7109375" style="4" customWidth="1"/>
    <col min="5546" max="5546" width="12.140625" style="4" customWidth="1"/>
    <col min="5547" max="5628" width="9.140625" style="4"/>
    <col min="5629" max="5629" width="41.5703125" style="4" customWidth="1"/>
    <col min="5630" max="5630" width="3" style="4" customWidth="1"/>
    <col min="5631" max="5631" width="26.28515625" style="4" customWidth="1"/>
    <col min="5632" max="5632" width="3" style="4" customWidth="1"/>
    <col min="5633" max="5633" width="26.28515625" style="4" customWidth="1"/>
    <col min="5634" max="5634" width="3" style="4" customWidth="1"/>
    <col min="5635" max="5635" width="26.28515625" style="4" customWidth="1"/>
    <col min="5636" max="5636" width="3" style="4" customWidth="1"/>
    <col min="5637" max="5637" width="26.28515625" style="4" customWidth="1"/>
    <col min="5638" max="5784" width="9.140625" style="4"/>
    <col min="5785" max="5785" width="45" style="4" customWidth="1"/>
    <col min="5786" max="5786" width="10.7109375" style="4" customWidth="1"/>
    <col min="5787" max="5787" width="3.5703125" style="4" customWidth="1"/>
    <col min="5788" max="5788" width="10.7109375" style="4" customWidth="1"/>
    <col min="5789" max="5789" width="3.28515625" style="4" customWidth="1"/>
    <col min="5790" max="5790" width="12.140625" style="4" customWidth="1"/>
    <col min="5791" max="5791" width="3.28515625" style="4" customWidth="1"/>
    <col min="5792" max="5792" width="12.140625" style="4" customWidth="1"/>
    <col min="5793" max="5793" width="3.7109375" style="4" customWidth="1"/>
    <col min="5794" max="5794" width="10.7109375" style="4" customWidth="1"/>
    <col min="5795" max="5795" width="4.7109375" style="4" customWidth="1"/>
    <col min="5796" max="5796" width="12.140625" style="4" customWidth="1"/>
    <col min="5797" max="5797" width="3.7109375" style="4" customWidth="1"/>
    <col min="5798" max="5798" width="10.7109375" style="4" customWidth="1"/>
    <col min="5799" max="5799" width="3.28515625" style="4" customWidth="1"/>
    <col min="5800" max="5800" width="12.140625" style="4" customWidth="1"/>
    <col min="5801" max="5801" width="3.7109375" style="4" customWidth="1"/>
    <col min="5802" max="5802" width="12.140625" style="4" customWidth="1"/>
    <col min="5803" max="5884" width="9.140625" style="4"/>
    <col min="5885" max="5885" width="41.5703125" style="4" customWidth="1"/>
    <col min="5886" max="5886" width="3" style="4" customWidth="1"/>
    <col min="5887" max="5887" width="26.28515625" style="4" customWidth="1"/>
    <col min="5888" max="5888" width="3" style="4" customWidth="1"/>
    <col min="5889" max="5889" width="26.28515625" style="4" customWidth="1"/>
    <col min="5890" max="5890" width="3" style="4" customWidth="1"/>
    <col min="5891" max="5891" width="26.28515625" style="4" customWidth="1"/>
    <col min="5892" max="5892" width="3" style="4" customWidth="1"/>
    <col min="5893" max="5893" width="26.28515625" style="4" customWidth="1"/>
    <col min="5894" max="6040" width="9.140625" style="4"/>
    <col min="6041" max="6041" width="45" style="4" customWidth="1"/>
    <col min="6042" max="6042" width="10.7109375" style="4" customWidth="1"/>
    <col min="6043" max="6043" width="3.5703125" style="4" customWidth="1"/>
    <col min="6044" max="6044" width="10.7109375" style="4" customWidth="1"/>
    <col min="6045" max="6045" width="3.28515625" style="4" customWidth="1"/>
    <col min="6046" max="6046" width="12.140625" style="4" customWidth="1"/>
    <col min="6047" max="6047" width="3.28515625" style="4" customWidth="1"/>
    <col min="6048" max="6048" width="12.140625" style="4" customWidth="1"/>
    <col min="6049" max="6049" width="3.7109375" style="4" customWidth="1"/>
    <col min="6050" max="6050" width="10.7109375" style="4" customWidth="1"/>
    <col min="6051" max="6051" width="4.7109375" style="4" customWidth="1"/>
    <col min="6052" max="6052" width="12.140625" style="4" customWidth="1"/>
    <col min="6053" max="6053" width="3.7109375" style="4" customWidth="1"/>
    <col min="6054" max="6054" width="10.7109375" style="4" customWidth="1"/>
    <col min="6055" max="6055" width="3.28515625" style="4" customWidth="1"/>
    <col min="6056" max="6056" width="12.140625" style="4" customWidth="1"/>
    <col min="6057" max="6057" width="3.7109375" style="4" customWidth="1"/>
    <col min="6058" max="6058" width="12.140625" style="4" customWidth="1"/>
    <col min="6059" max="6140" width="9.140625" style="4"/>
    <col min="6141" max="6141" width="41.5703125" style="4" customWidth="1"/>
    <col min="6142" max="6142" width="3" style="4" customWidth="1"/>
    <col min="6143" max="6143" width="26.28515625" style="4" customWidth="1"/>
    <col min="6144" max="6144" width="3" style="4" customWidth="1"/>
    <col min="6145" max="6145" width="26.28515625" style="4" customWidth="1"/>
    <col min="6146" max="6146" width="3" style="4" customWidth="1"/>
    <col min="6147" max="6147" width="26.28515625" style="4" customWidth="1"/>
    <col min="6148" max="6148" width="3" style="4" customWidth="1"/>
    <col min="6149" max="6149" width="26.28515625" style="4" customWidth="1"/>
    <col min="6150" max="6296" width="9.140625" style="4"/>
    <col min="6297" max="6297" width="45" style="4" customWidth="1"/>
    <col min="6298" max="6298" width="10.7109375" style="4" customWidth="1"/>
    <col min="6299" max="6299" width="3.5703125" style="4" customWidth="1"/>
    <col min="6300" max="6300" width="10.7109375" style="4" customWidth="1"/>
    <col min="6301" max="6301" width="3.28515625" style="4" customWidth="1"/>
    <col min="6302" max="6302" width="12.140625" style="4" customWidth="1"/>
    <col min="6303" max="6303" width="3.28515625" style="4" customWidth="1"/>
    <col min="6304" max="6304" width="12.140625" style="4" customWidth="1"/>
    <col min="6305" max="6305" width="3.7109375" style="4" customWidth="1"/>
    <col min="6306" max="6306" width="10.7109375" style="4" customWidth="1"/>
    <col min="6307" max="6307" width="4.7109375" style="4" customWidth="1"/>
    <col min="6308" max="6308" width="12.140625" style="4" customWidth="1"/>
    <col min="6309" max="6309" width="3.7109375" style="4" customWidth="1"/>
    <col min="6310" max="6310" width="10.7109375" style="4" customWidth="1"/>
    <col min="6311" max="6311" width="3.28515625" style="4" customWidth="1"/>
    <col min="6312" max="6312" width="12.140625" style="4" customWidth="1"/>
    <col min="6313" max="6313" width="3.7109375" style="4" customWidth="1"/>
    <col min="6314" max="6314" width="12.140625" style="4" customWidth="1"/>
    <col min="6315" max="6396" width="9.140625" style="4"/>
    <col min="6397" max="6397" width="41.5703125" style="4" customWidth="1"/>
    <col min="6398" max="6398" width="3" style="4" customWidth="1"/>
    <col min="6399" max="6399" width="26.28515625" style="4" customWidth="1"/>
    <col min="6400" max="6400" width="3" style="4" customWidth="1"/>
    <col min="6401" max="6401" width="26.28515625" style="4" customWidth="1"/>
    <col min="6402" max="6402" width="3" style="4" customWidth="1"/>
    <col min="6403" max="6403" width="26.28515625" style="4" customWidth="1"/>
    <col min="6404" max="6404" width="3" style="4" customWidth="1"/>
    <col min="6405" max="6405" width="26.28515625" style="4" customWidth="1"/>
    <col min="6406" max="6552" width="9.140625" style="4"/>
    <col min="6553" max="6553" width="45" style="4" customWidth="1"/>
    <col min="6554" max="6554" width="10.7109375" style="4" customWidth="1"/>
    <col min="6555" max="6555" width="3.5703125" style="4" customWidth="1"/>
    <col min="6556" max="6556" width="10.7109375" style="4" customWidth="1"/>
    <col min="6557" max="6557" width="3.28515625" style="4" customWidth="1"/>
    <col min="6558" max="6558" width="12.140625" style="4" customWidth="1"/>
    <col min="6559" max="6559" width="3.28515625" style="4" customWidth="1"/>
    <col min="6560" max="6560" width="12.140625" style="4" customWidth="1"/>
    <col min="6561" max="6561" width="3.7109375" style="4" customWidth="1"/>
    <col min="6562" max="6562" width="10.7109375" style="4" customWidth="1"/>
    <col min="6563" max="6563" width="4.7109375" style="4" customWidth="1"/>
    <col min="6564" max="6564" width="12.140625" style="4" customWidth="1"/>
    <col min="6565" max="6565" width="3.7109375" style="4" customWidth="1"/>
    <col min="6566" max="6566" width="10.7109375" style="4" customWidth="1"/>
    <col min="6567" max="6567" width="3.28515625" style="4" customWidth="1"/>
    <col min="6568" max="6568" width="12.140625" style="4" customWidth="1"/>
    <col min="6569" max="6569" width="3.7109375" style="4" customWidth="1"/>
    <col min="6570" max="6570" width="12.140625" style="4" customWidth="1"/>
    <col min="6571" max="6652" width="9.140625" style="4"/>
    <col min="6653" max="6653" width="41.5703125" style="4" customWidth="1"/>
    <col min="6654" max="6654" width="3" style="4" customWidth="1"/>
    <col min="6655" max="6655" width="26.28515625" style="4" customWidth="1"/>
    <col min="6656" max="6656" width="3" style="4" customWidth="1"/>
    <col min="6657" max="6657" width="26.28515625" style="4" customWidth="1"/>
    <col min="6658" max="6658" width="3" style="4" customWidth="1"/>
    <col min="6659" max="6659" width="26.28515625" style="4" customWidth="1"/>
    <col min="6660" max="6660" width="3" style="4" customWidth="1"/>
    <col min="6661" max="6661" width="26.28515625" style="4" customWidth="1"/>
    <col min="6662" max="6808" width="9.140625" style="4"/>
    <col min="6809" max="6809" width="45" style="4" customWidth="1"/>
    <col min="6810" max="6810" width="10.7109375" style="4" customWidth="1"/>
    <col min="6811" max="6811" width="3.5703125" style="4" customWidth="1"/>
    <col min="6812" max="6812" width="10.7109375" style="4" customWidth="1"/>
    <col min="6813" max="6813" width="3.28515625" style="4" customWidth="1"/>
    <col min="6814" max="6814" width="12.140625" style="4" customWidth="1"/>
    <col min="6815" max="6815" width="3.28515625" style="4" customWidth="1"/>
    <col min="6816" max="6816" width="12.140625" style="4" customWidth="1"/>
    <col min="6817" max="6817" width="3.7109375" style="4" customWidth="1"/>
    <col min="6818" max="6818" width="10.7109375" style="4" customWidth="1"/>
    <col min="6819" max="6819" width="4.7109375" style="4" customWidth="1"/>
    <col min="6820" max="6820" width="12.140625" style="4" customWidth="1"/>
    <col min="6821" max="6821" width="3.7109375" style="4" customWidth="1"/>
    <col min="6822" max="6822" width="10.7109375" style="4" customWidth="1"/>
    <col min="6823" max="6823" width="3.28515625" style="4" customWidth="1"/>
    <col min="6824" max="6824" width="12.140625" style="4" customWidth="1"/>
    <col min="6825" max="6825" width="3.7109375" style="4" customWidth="1"/>
    <col min="6826" max="6826" width="12.140625" style="4" customWidth="1"/>
    <col min="6827" max="6908" width="9.140625" style="4"/>
    <col min="6909" max="6909" width="41.5703125" style="4" customWidth="1"/>
    <col min="6910" max="6910" width="3" style="4" customWidth="1"/>
    <col min="6911" max="6911" width="26.28515625" style="4" customWidth="1"/>
    <col min="6912" max="6912" width="3" style="4" customWidth="1"/>
    <col min="6913" max="6913" width="26.28515625" style="4" customWidth="1"/>
    <col min="6914" max="6914" width="3" style="4" customWidth="1"/>
    <col min="6915" max="6915" width="26.28515625" style="4" customWidth="1"/>
    <col min="6916" max="6916" width="3" style="4" customWidth="1"/>
    <col min="6917" max="6917" width="26.28515625" style="4" customWidth="1"/>
    <col min="6918" max="7064" width="9.140625" style="4"/>
    <col min="7065" max="7065" width="45" style="4" customWidth="1"/>
    <col min="7066" max="7066" width="10.7109375" style="4" customWidth="1"/>
    <col min="7067" max="7067" width="3.5703125" style="4" customWidth="1"/>
    <col min="7068" max="7068" width="10.7109375" style="4" customWidth="1"/>
    <col min="7069" max="7069" width="3.28515625" style="4" customWidth="1"/>
    <col min="7070" max="7070" width="12.140625" style="4" customWidth="1"/>
    <col min="7071" max="7071" width="3.28515625" style="4" customWidth="1"/>
    <col min="7072" max="7072" width="12.140625" style="4" customWidth="1"/>
    <col min="7073" max="7073" width="3.7109375" style="4" customWidth="1"/>
    <col min="7074" max="7074" width="10.7109375" style="4" customWidth="1"/>
    <col min="7075" max="7075" width="4.7109375" style="4" customWidth="1"/>
    <col min="7076" max="7076" width="12.140625" style="4" customWidth="1"/>
    <col min="7077" max="7077" width="3.7109375" style="4" customWidth="1"/>
    <col min="7078" max="7078" width="10.7109375" style="4" customWidth="1"/>
    <col min="7079" max="7079" width="3.28515625" style="4" customWidth="1"/>
    <col min="7080" max="7080" width="12.140625" style="4" customWidth="1"/>
    <col min="7081" max="7081" width="3.7109375" style="4" customWidth="1"/>
    <col min="7082" max="7082" width="12.140625" style="4" customWidth="1"/>
    <col min="7083" max="7164" width="9.140625" style="4"/>
    <col min="7165" max="7165" width="41.5703125" style="4" customWidth="1"/>
    <col min="7166" max="7166" width="3" style="4" customWidth="1"/>
    <col min="7167" max="7167" width="26.28515625" style="4" customWidth="1"/>
    <col min="7168" max="7168" width="3" style="4" customWidth="1"/>
    <col min="7169" max="7169" width="26.28515625" style="4" customWidth="1"/>
    <col min="7170" max="7170" width="3" style="4" customWidth="1"/>
    <col min="7171" max="7171" width="26.28515625" style="4" customWidth="1"/>
    <col min="7172" max="7172" width="3" style="4" customWidth="1"/>
    <col min="7173" max="7173" width="26.28515625" style="4" customWidth="1"/>
    <col min="7174" max="7320" width="9.140625" style="4"/>
    <col min="7321" max="7321" width="45" style="4" customWidth="1"/>
    <col min="7322" max="7322" width="10.7109375" style="4" customWidth="1"/>
    <col min="7323" max="7323" width="3.5703125" style="4" customWidth="1"/>
    <col min="7324" max="7324" width="10.7109375" style="4" customWidth="1"/>
    <col min="7325" max="7325" width="3.28515625" style="4" customWidth="1"/>
    <col min="7326" max="7326" width="12.140625" style="4" customWidth="1"/>
    <col min="7327" max="7327" width="3.28515625" style="4" customWidth="1"/>
    <col min="7328" max="7328" width="12.140625" style="4" customWidth="1"/>
    <col min="7329" max="7329" width="3.7109375" style="4" customWidth="1"/>
    <col min="7330" max="7330" width="10.7109375" style="4" customWidth="1"/>
    <col min="7331" max="7331" width="4.7109375" style="4" customWidth="1"/>
    <col min="7332" max="7332" width="12.140625" style="4" customWidth="1"/>
    <col min="7333" max="7333" width="3.7109375" style="4" customWidth="1"/>
    <col min="7334" max="7334" width="10.7109375" style="4" customWidth="1"/>
    <col min="7335" max="7335" width="3.28515625" style="4" customWidth="1"/>
    <col min="7336" max="7336" width="12.140625" style="4" customWidth="1"/>
    <col min="7337" max="7337" width="3.7109375" style="4" customWidth="1"/>
    <col min="7338" max="7338" width="12.140625" style="4" customWidth="1"/>
    <col min="7339" max="7420" width="9.140625" style="4"/>
    <col min="7421" max="7421" width="41.5703125" style="4" customWidth="1"/>
    <col min="7422" max="7422" width="3" style="4" customWidth="1"/>
    <col min="7423" max="7423" width="26.28515625" style="4" customWidth="1"/>
    <col min="7424" max="7424" width="3" style="4" customWidth="1"/>
    <col min="7425" max="7425" width="26.28515625" style="4" customWidth="1"/>
    <col min="7426" max="7426" width="3" style="4" customWidth="1"/>
    <col min="7427" max="7427" width="26.28515625" style="4" customWidth="1"/>
    <col min="7428" max="7428" width="3" style="4" customWidth="1"/>
    <col min="7429" max="7429" width="26.28515625" style="4" customWidth="1"/>
    <col min="7430" max="7576" width="9.140625" style="4"/>
    <col min="7577" max="7577" width="45" style="4" customWidth="1"/>
    <col min="7578" max="7578" width="10.7109375" style="4" customWidth="1"/>
    <col min="7579" max="7579" width="3.5703125" style="4" customWidth="1"/>
    <col min="7580" max="7580" width="10.7109375" style="4" customWidth="1"/>
    <col min="7581" max="7581" width="3.28515625" style="4" customWidth="1"/>
    <col min="7582" max="7582" width="12.140625" style="4" customWidth="1"/>
    <col min="7583" max="7583" width="3.28515625" style="4" customWidth="1"/>
    <col min="7584" max="7584" width="12.140625" style="4" customWidth="1"/>
    <col min="7585" max="7585" width="3.7109375" style="4" customWidth="1"/>
    <col min="7586" max="7586" width="10.7109375" style="4" customWidth="1"/>
    <col min="7587" max="7587" width="4.7109375" style="4" customWidth="1"/>
    <col min="7588" max="7588" width="12.140625" style="4" customWidth="1"/>
    <col min="7589" max="7589" width="3.7109375" style="4" customWidth="1"/>
    <col min="7590" max="7590" width="10.7109375" style="4" customWidth="1"/>
    <col min="7591" max="7591" width="3.28515625" style="4" customWidth="1"/>
    <col min="7592" max="7592" width="12.140625" style="4" customWidth="1"/>
    <col min="7593" max="7593" width="3.7109375" style="4" customWidth="1"/>
    <col min="7594" max="7594" width="12.140625" style="4" customWidth="1"/>
    <col min="7595" max="7676" width="9.140625" style="4"/>
    <col min="7677" max="7677" width="41.5703125" style="4" customWidth="1"/>
    <col min="7678" max="7678" width="3" style="4" customWidth="1"/>
    <col min="7679" max="7679" width="26.28515625" style="4" customWidth="1"/>
    <col min="7680" max="7680" width="3" style="4" customWidth="1"/>
    <col min="7681" max="7681" width="26.28515625" style="4" customWidth="1"/>
    <col min="7682" max="7682" width="3" style="4" customWidth="1"/>
    <col min="7683" max="7683" width="26.28515625" style="4" customWidth="1"/>
    <col min="7684" max="7684" width="3" style="4" customWidth="1"/>
    <col min="7685" max="7685" width="26.28515625" style="4" customWidth="1"/>
    <col min="7686" max="7832" width="9.140625" style="4"/>
    <col min="7833" max="7833" width="45" style="4" customWidth="1"/>
    <col min="7834" max="7834" width="10.7109375" style="4" customWidth="1"/>
    <col min="7835" max="7835" width="3.5703125" style="4" customWidth="1"/>
    <col min="7836" max="7836" width="10.7109375" style="4" customWidth="1"/>
    <col min="7837" max="7837" width="3.28515625" style="4" customWidth="1"/>
    <col min="7838" max="7838" width="12.140625" style="4" customWidth="1"/>
    <col min="7839" max="7839" width="3.28515625" style="4" customWidth="1"/>
    <col min="7840" max="7840" width="12.140625" style="4" customWidth="1"/>
    <col min="7841" max="7841" width="3.7109375" style="4" customWidth="1"/>
    <col min="7842" max="7842" width="10.7109375" style="4" customWidth="1"/>
    <col min="7843" max="7843" width="4.7109375" style="4" customWidth="1"/>
    <col min="7844" max="7844" width="12.140625" style="4" customWidth="1"/>
    <col min="7845" max="7845" width="3.7109375" style="4" customWidth="1"/>
    <col min="7846" max="7846" width="10.7109375" style="4" customWidth="1"/>
    <col min="7847" max="7847" width="3.28515625" style="4" customWidth="1"/>
    <col min="7848" max="7848" width="12.140625" style="4" customWidth="1"/>
    <col min="7849" max="7849" width="3.7109375" style="4" customWidth="1"/>
    <col min="7850" max="7850" width="12.140625" style="4" customWidth="1"/>
    <col min="7851" max="7932" width="9.140625" style="4"/>
    <col min="7933" max="7933" width="41.5703125" style="4" customWidth="1"/>
    <col min="7934" max="7934" width="3" style="4" customWidth="1"/>
    <col min="7935" max="7935" width="26.28515625" style="4" customWidth="1"/>
    <col min="7936" max="7936" width="3" style="4" customWidth="1"/>
    <col min="7937" max="7937" width="26.28515625" style="4" customWidth="1"/>
    <col min="7938" max="7938" width="3" style="4" customWidth="1"/>
    <col min="7939" max="7939" width="26.28515625" style="4" customWidth="1"/>
    <col min="7940" max="7940" width="3" style="4" customWidth="1"/>
    <col min="7941" max="7941" width="26.28515625" style="4" customWidth="1"/>
    <col min="7942" max="8088" width="9.140625" style="4"/>
    <col min="8089" max="8089" width="45" style="4" customWidth="1"/>
    <col min="8090" max="8090" width="10.7109375" style="4" customWidth="1"/>
    <col min="8091" max="8091" width="3.5703125" style="4" customWidth="1"/>
    <col min="8092" max="8092" width="10.7109375" style="4" customWidth="1"/>
    <col min="8093" max="8093" width="3.28515625" style="4" customWidth="1"/>
    <col min="8094" max="8094" width="12.140625" style="4" customWidth="1"/>
    <col min="8095" max="8095" width="3.28515625" style="4" customWidth="1"/>
    <col min="8096" max="8096" width="12.140625" style="4" customWidth="1"/>
    <col min="8097" max="8097" width="3.7109375" style="4" customWidth="1"/>
    <col min="8098" max="8098" width="10.7109375" style="4" customWidth="1"/>
    <col min="8099" max="8099" width="4.7109375" style="4" customWidth="1"/>
    <col min="8100" max="8100" width="12.140625" style="4" customWidth="1"/>
    <col min="8101" max="8101" width="3.7109375" style="4" customWidth="1"/>
    <col min="8102" max="8102" width="10.7109375" style="4" customWidth="1"/>
    <col min="8103" max="8103" width="3.28515625" style="4" customWidth="1"/>
    <col min="8104" max="8104" width="12.140625" style="4" customWidth="1"/>
    <col min="8105" max="8105" width="3.7109375" style="4" customWidth="1"/>
    <col min="8106" max="8106" width="12.140625" style="4" customWidth="1"/>
    <col min="8107" max="8188" width="9.140625" style="4"/>
    <col min="8189" max="8189" width="41.5703125" style="4" customWidth="1"/>
    <col min="8190" max="8190" width="3" style="4" customWidth="1"/>
    <col min="8191" max="8191" width="26.28515625" style="4" customWidth="1"/>
    <col min="8192" max="8192" width="3" style="4" customWidth="1"/>
    <col min="8193" max="8193" width="26.28515625" style="4" customWidth="1"/>
    <col min="8194" max="8194" width="3" style="4" customWidth="1"/>
    <col min="8195" max="8195" width="26.28515625" style="4" customWidth="1"/>
    <col min="8196" max="8196" width="3" style="4" customWidth="1"/>
    <col min="8197" max="8197" width="26.28515625" style="4" customWidth="1"/>
    <col min="8198" max="8344" width="9.140625" style="4"/>
    <col min="8345" max="8345" width="45" style="4" customWidth="1"/>
    <col min="8346" max="8346" width="10.7109375" style="4" customWidth="1"/>
    <col min="8347" max="8347" width="3.5703125" style="4" customWidth="1"/>
    <col min="8348" max="8348" width="10.7109375" style="4" customWidth="1"/>
    <col min="8349" max="8349" width="3.28515625" style="4" customWidth="1"/>
    <col min="8350" max="8350" width="12.140625" style="4" customWidth="1"/>
    <col min="8351" max="8351" width="3.28515625" style="4" customWidth="1"/>
    <col min="8352" max="8352" width="12.140625" style="4" customWidth="1"/>
    <col min="8353" max="8353" width="3.7109375" style="4" customWidth="1"/>
    <col min="8354" max="8354" width="10.7109375" style="4" customWidth="1"/>
    <col min="8355" max="8355" width="4.7109375" style="4" customWidth="1"/>
    <col min="8356" max="8356" width="12.140625" style="4" customWidth="1"/>
    <col min="8357" max="8357" width="3.7109375" style="4" customWidth="1"/>
    <col min="8358" max="8358" width="10.7109375" style="4" customWidth="1"/>
    <col min="8359" max="8359" width="3.28515625" style="4" customWidth="1"/>
    <col min="8360" max="8360" width="12.140625" style="4" customWidth="1"/>
    <col min="8361" max="8361" width="3.7109375" style="4" customWidth="1"/>
    <col min="8362" max="8362" width="12.140625" style="4" customWidth="1"/>
    <col min="8363" max="8444" width="9.140625" style="4"/>
    <col min="8445" max="8445" width="41.5703125" style="4" customWidth="1"/>
    <col min="8446" max="8446" width="3" style="4" customWidth="1"/>
    <col min="8447" max="8447" width="26.28515625" style="4" customWidth="1"/>
    <col min="8448" max="8448" width="3" style="4" customWidth="1"/>
    <col min="8449" max="8449" width="26.28515625" style="4" customWidth="1"/>
    <col min="8450" max="8450" width="3" style="4" customWidth="1"/>
    <col min="8451" max="8451" width="26.28515625" style="4" customWidth="1"/>
    <col min="8452" max="8452" width="3" style="4" customWidth="1"/>
    <col min="8453" max="8453" width="26.28515625" style="4" customWidth="1"/>
    <col min="8454" max="8600" width="9.140625" style="4"/>
    <col min="8601" max="8601" width="45" style="4" customWidth="1"/>
    <col min="8602" max="8602" width="10.7109375" style="4" customWidth="1"/>
    <col min="8603" max="8603" width="3.5703125" style="4" customWidth="1"/>
    <col min="8604" max="8604" width="10.7109375" style="4" customWidth="1"/>
    <col min="8605" max="8605" width="3.28515625" style="4" customWidth="1"/>
    <col min="8606" max="8606" width="12.140625" style="4" customWidth="1"/>
    <col min="8607" max="8607" width="3.28515625" style="4" customWidth="1"/>
    <col min="8608" max="8608" width="12.140625" style="4" customWidth="1"/>
    <col min="8609" max="8609" width="3.7109375" style="4" customWidth="1"/>
    <col min="8610" max="8610" width="10.7109375" style="4" customWidth="1"/>
    <col min="8611" max="8611" width="4.7109375" style="4" customWidth="1"/>
    <col min="8612" max="8612" width="12.140625" style="4" customWidth="1"/>
    <col min="8613" max="8613" width="3.7109375" style="4" customWidth="1"/>
    <col min="8614" max="8614" width="10.7109375" style="4" customWidth="1"/>
    <col min="8615" max="8615" width="3.28515625" style="4" customWidth="1"/>
    <col min="8616" max="8616" width="12.140625" style="4" customWidth="1"/>
    <col min="8617" max="8617" width="3.7109375" style="4" customWidth="1"/>
    <col min="8618" max="8618" width="12.140625" style="4" customWidth="1"/>
    <col min="8619" max="8700" width="9.140625" style="4"/>
    <col min="8701" max="8701" width="41.5703125" style="4" customWidth="1"/>
    <col min="8702" max="8702" width="3" style="4" customWidth="1"/>
    <col min="8703" max="8703" width="26.28515625" style="4" customWidth="1"/>
    <col min="8704" max="8704" width="3" style="4" customWidth="1"/>
    <col min="8705" max="8705" width="26.28515625" style="4" customWidth="1"/>
    <col min="8706" max="8706" width="3" style="4" customWidth="1"/>
    <col min="8707" max="8707" width="26.28515625" style="4" customWidth="1"/>
    <col min="8708" max="8708" width="3" style="4" customWidth="1"/>
    <col min="8709" max="8709" width="26.28515625" style="4" customWidth="1"/>
    <col min="8710" max="8856" width="9.140625" style="4"/>
    <col min="8857" max="8857" width="45" style="4" customWidth="1"/>
    <col min="8858" max="8858" width="10.7109375" style="4" customWidth="1"/>
    <col min="8859" max="8859" width="3.5703125" style="4" customWidth="1"/>
    <col min="8860" max="8860" width="10.7109375" style="4" customWidth="1"/>
    <col min="8861" max="8861" width="3.28515625" style="4" customWidth="1"/>
    <col min="8862" max="8862" width="12.140625" style="4" customWidth="1"/>
    <col min="8863" max="8863" width="3.28515625" style="4" customWidth="1"/>
    <col min="8864" max="8864" width="12.140625" style="4" customWidth="1"/>
    <col min="8865" max="8865" width="3.7109375" style="4" customWidth="1"/>
    <col min="8866" max="8866" width="10.7109375" style="4" customWidth="1"/>
    <col min="8867" max="8867" width="4.7109375" style="4" customWidth="1"/>
    <col min="8868" max="8868" width="12.140625" style="4" customWidth="1"/>
    <col min="8869" max="8869" width="3.7109375" style="4" customWidth="1"/>
    <col min="8870" max="8870" width="10.7109375" style="4" customWidth="1"/>
    <col min="8871" max="8871" width="3.28515625" style="4" customWidth="1"/>
    <col min="8872" max="8872" width="12.140625" style="4" customWidth="1"/>
    <col min="8873" max="8873" width="3.7109375" style="4" customWidth="1"/>
    <col min="8874" max="8874" width="12.140625" style="4" customWidth="1"/>
    <col min="8875" max="8956" width="9.140625" style="4"/>
    <col min="8957" max="8957" width="41.5703125" style="4" customWidth="1"/>
    <col min="8958" max="8958" width="3" style="4" customWidth="1"/>
    <col min="8959" max="8959" width="26.28515625" style="4" customWidth="1"/>
    <col min="8960" max="8960" width="3" style="4" customWidth="1"/>
    <col min="8961" max="8961" width="26.28515625" style="4" customWidth="1"/>
    <col min="8962" max="8962" width="3" style="4" customWidth="1"/>
    <col min="8963" max="8963" width="26.28515625" style="4" customWidth="1"/>
    <col min="8964" max="8964" width="3" style="4" customWidth="1"/>
    <col min="8965" max="8965" width="26.28515625" style="4" customWidth="1"/>
    <col min="8966" max="9112" width="9.140625" style="4"/>
    <col min="9113" max="9113" width="45" style="4" customWidth="1"/>
    <col min="9114" max="9114" width="10.7109375" style="4" customWidth="1"/>
    <col min="9115" max="9115" width="3.5703125" style="4" customWidth="1"/>
    <col min="9116" max="9116" width="10.7109375" style="4" customWidth="1"/>
    <col min="9117" max="9117" width="3.28515625" style="4" customWidth="1"/>
    <col min="9118" max="9118" width="12.140625" style="4" customWidth="1"/>
    <col min="9119" max="9119" width="3.28515625" style="4" customWidth="1"/>
    <col min="9120" max="9120" width="12.140625" style="4" customWidth="1"/>
    <col min="9121" max="9121" width="3.7109375" style="4" customWidth="1"/>
    <col min="9122" max="9122" width="10.7109375" style="4" customWidth="1"/>
    <col min="9123" max="9123" width="4.7109375" style="4" customWidth="1"/>
    <col min="9124" max="9124" width="12.140625" style="4" customWidth="1"/>
    <col min="9125" max="9125" width="3.7109375" style="4" customWidth="1"/>
    <col min="9126" max="9126" width="10.7109375" style="4" customWidth="1"/>
    <col min="9127" max="9127" width="3.28515625" style="4" customWidth="1"/>
    <col min="9128" max="9128" width="12.140625" style="4" customWidth="1"/>
    <col min="9129" max="9129" width="3.7109375" style="4" customWidth="1"/>
    <col min="9130" max="9130" width="12.140625" style="4" customWidth="1"/>
    <col min="9131" max="9212" width="9.140625" style="4"/>
    <col min="9213" max="9213" width="41.5703125" style="4" customWidth="1"/>
    <col min="9214" max="9214" width="3" style="4" customWidth="1"/>
    <col min="9215" max="9215" width="26.28515625" style="4" customWidth="1"/>
    <col min="9216" max="9216" width="3" style="4" customWidth="1"/>
    <col min="9217" max="9217" width="26.28515625" style="4" customWidth="1"/>
    <col min="9218" max="9218" width="3" style="4" customWidth="1"/>
    <col min="9219" max="9219" width="26.28515625" style="4" customWidth="1"/>
    <col min="9220" max="9220" width="3" style="4" customWidth="1"/>
    <col min="9221" max="9221" width="26.28515625" style="4" customWidth="1"/>
    <col min="9222" max="9368" width="9.140625" style="4"/>
    <col min="9369" max="9369" width="45" style="4" customWidth="1"/>
    <col min="9370" max="9370" width="10.7109375" style="4" customWidth="1"/>
    <col min="9371" max="9371" width="3.5703125" style="4" customWidth="1"/>
    <col min="9372" max="9372" width="10.7109375" style="4" customWidth="1"/>
    <col min="9373" max="9373" width="3.28515625" style="4" customWidth="1"/>
    <col min="9374" max="9374" width="12.140625" style="4" customWidth="1"/>
    <col min="9375" max="9375" width="3.28515625" style="4" customWidth="1"/>
    <col min="9376" max="9376" width="12.140625" style="4" customWidth="1"/>
    <col min="9377" max="9377" width="3.7109375" style="4" customWidth="1"/>
    <col min="9378" max="9378" width="10.7109375" style="4" customWidth="1"/>
    <col min="9379" max="9379" width="4.7109375" style="4" customWidth="1"/>
    <col min="9380" max="9380" width="12.140625" style="4" customWidth="1"/>
    <col min="9381" max="9381" width="3.7109375" style="4" customWidth="1"/>
    <col min="9382" max="9382" width="10.7109375" style="4" customWidth="1"/>
    <col min="9383" max="9383" width="3.28515625" style="4" customWidth="1"/>
    <col min="9384" max="9384" width="12.140625" style="4" customWidth="1"/>
    <col min="9385" max="9385" width="3.7109375" style="4" customWidth="1"/>
    <col min="9386" max="9386" width="12.140625" style="4" customWidth="1"/>
    <col min="9387" max="9468" width="9.140625" style="4"/>
    <col min="9469" max="9469" width="41.5703125" style="4" customWidth="1"/>
    <col min="9470" max="9470" width="3" style="4" customWidth="1"/>
    <col min="9471" max="9471" width="26.28515625" style="4" customWidth="1"/>
    <col min="9472" max="9472" width="3" style="4" customWidth="1"/>
    <col min="9473" max="9473" width="26.28515625" style="4" customWidth="1"/>
    <col min="9474" max="9474" width="3" style="4" customWidth="1"/>
    <col min="9475" max="9475" width="26.28515625" style="4" customWidth="1"/>
    <col min="9476" max="9476" width="3" style="4" customWidth="1"/>
    <col min="9477" max="9477" width="26.28515625" style="4" customWidth="1"/>
    <col min="9478" max="9624" width="9.140625" style="4"/>
    <col min="9625" max="9625" width="45" style="4" customWidth="1"/>
    <col min="9626" max="9626" width="10.7109375" style="4" customWidth="1"/>
    <col min="9627" max="9627" width="3.5703125" style="4" customWidth="1"/>
    <col min="9628" max="9628" width="10.7109375" style="4" customWidth="1"/>
    <col min="9629" max="9629" width="3.28515625" style="4" customWidth="1"/>
    <col min="9630" max="9630" width="12.140625" style="4" customWidth="1"/>
    <col min="9631" max="9631" width="3.28515625" style="4" customWidth="1"/>
    <col min="9632" max="9632" width="12.140625" style="4" customWidth="1"/>
    <col min="9633" max="9633" width="3.7109375" style="4" customWidth="1"/>
    <col min="9634" max="9634" width="10.7109375" style="4" customWidth="1"/>
    <col min="9635" max="9635" width="4.7109375" style="4" customWidth="1"/>
    <col min="9636" max="9636" width="12.140625" style="4" customWidth="1"/>
    <col min="9637" max="9637" width="3.7109375" style="4" customWidth="1"/>
    <col min="9638" max="9638" width="10.7109375" style="4" customWidth="1"/>
    <col min="9639" max="9639" width="3.28515625" style="4" customWidth="1"/>
    <col min="9640" max="9640" width="12.140625" style="4" customWidth="1"/>
    <col min="9641" max="9641" width="3.7109375" style="4" customWidth="1"/>
    <col min="9642" max="9642" width="12.140625" style="4" customWidth="1"/>
    <col min="9643" max="9724" width="9.140625" style="4"/>
    <col min="9725" max="9725" width="41.5703125" style="4" customWidth="1"/>
    <col min="9726" max="9726" width="3" style="4" customWidth="1"/>
    <col min="9727" max="9727" width="26.28515625" style="4" customWidth="1"/>
    <col min="9728" max="9728" width="3" style="4" customWidth="1"/>
    <col min="9729" max="9729" width="26.28515625" style="4" customWidth="1"/>
    <col min="9730" max="9730" width="3" style="4" customWidth="1"/>
    <col min="9731" max="9731" width="26.28515625" style="4" customWidth="1"/>
    <col min="9732" max="9732" width="3" style="4" customWidth="1"/>
    <col min="9733" max="9733" width="26.28515625" style="4" customWidth="1"/>
    <col min="9734" max="9880" width="9.140625" style="4"/>
    <col min="9881" max="9881" width="45" style="4" customWidth="1"/>
    <col min="9882" max="9882" width="10.7109375" style="4" customWidth="1"/>
    <col min="9883" max="9883" width="3.5703125" style="4" customWidth="1"/>
    <col min="9884" max="9884" width="10.7109375" style="4" customWidth="1"/>
    <col min="9885" max="9885" width="3.28515625" style="4" customWidth="1"/>
    <col min="9886" max="9886" width="12.140625" style="4" customWidth="1"/>
    <col min="9887" max="9887" width="3.28515625" style="4" customWidth="1"/>
    <col min="9888" max="9888" width="12.140625" style="4" customWidth="1"/>
    <col min="9889" max="9889" width="3.7109375" style="4" customWidth="1"/>
    <col min="9890" max="9890" width="10.7109375" style="4" customWidth="1"/>
    <col min="9891" max="9891" width="4.7109375" style="4" customWidth="1"/>
    <col min="9892" max="9892" width="12.140625" style="4" customWidth="1"/>
    <col min="9893" max="9893" width="3.7109375" style="4" customWidth="1"/>
    <col min="9894" max="9894" width="10.7109375" style="4" customWidth="1"/>
    <col min="9895" max="9895" width="3.28515625" style="4" customWidth="1"/>
    <col min="9896" max="9896" width="12.140625" style="4" customWidth="1"/>
    <col min="9897" max="9897" width="3.7109375" style="4" customWidth="1"/>
    <col min="9898" max="9898" width="12.140625" style="4" customWidth="1"/>
    <col min="9899" max="9980" width="9.140625" style="4"/>
    <col min="9981" max="9981" width="41.5703125" style="4" customWidth="1"/>
    <col min="9982" max="9982" width="3" style="4" customWidth="1"/>
    <col min="9983" max="9983" width="26.28515625" style="4" customWidth="1"/>
    <col min="9984" max="9984" width="3" style="4" customWidth="1"/>
    <col min="9985" max="9985" width="26.28515625" style="4" customWidth="1"/>
    <col min="9986" max="9986" width="3" style="4" customWidth="1"/>
    <col min="9987" max="9987" width="26.28515625" style="4" customWidth="1"/>
    <col min="9988" max="9988" width="3" style="4" customWidth="1"/>
    <col min="9989" max="9989" width="26.28515625" style="4" customWidth="1"/>
    <col min="9990" max="10136" width="9.140625" style="4"/>
    <col min="10137" max="10137" width="45" style="4" customWidth="1"/>
    <col min="10138" max="10138" width="10.7109375" style="4" customWidth="1"/>
    <col min="10139" max="10139" width="3.5703125" style="4" customWidth="1"/>
    <col min="10140" max="10140" width="10.7109375" style="4" customWidth="1"/>
    <col min="10141" max="10141" width="3.28515625" style="4" customWidth="1"/>
    <col min="10142" max="10142" width="12.140625" style="4" customWidth="1"/>
    <col min="10143" max="10143" width="3.28515625" style="4" customWidth="1"/>
    <col min="10144" max="10144" width="12.140625" style="4" customWidth="1"/>
    <col min="10145" max="10145" width="3.7109375" style="4" customWidth="1"/>
    <col min="10146" max="10146" width="10.7109375" style="4" customWidth="1"/>
    <col min="10147" max="10147" width="4.7109375" style="4" customWidth="1"/>
    <col min="10148" max="10148" width="12.140625" style="4" customWidth="1"/>
    <col min="10149" max="10149" width="3.7109375" style="4" customWidth="1"/>
    <col min="10150" max="10150" width="10.7109375" style="4" customWidth="1"/>
    <col min="10151" max="10151" width="3.28515625" style="4" customWidth="1"/>
    <col min="10152" max="10152" width="12.140625" style="4" customWidth="1"/>
    <col min="10153" max="10153" width="3.7109375" style="4" customWidth="1"/>
    <col min="10154" max="10154" width="12.140625" style="4" customWidth="1"/>
    <col min="10155" max="10236" width="9.140625" style="4"/>
    <col min="10237" max="10237" width="41.5703125" style="4" customWidth="1"/>
    <col min="10238" max="10238" width="3" style="4" customWidth="1"/>
    <col min="10239" max="10239" width="26.28515625" style="4" customWidth="1"/>
    <col min="10240" max="10240" width="3" style="4" customWidth="1"/>
    <col min="10241" max="10241" width="26.28515625" style="4" customWidth="1"/>
    <col min="10242" max="10242" width="3" style="4" customWidth="1"/>
    <col min="10243" max="10243" width="26.28515625" style="4" customWidth="1"/>
    <col min="10244" max="10244" width="3" style="4" customWidth="1"/>
    <col min="10245" max="10245" width="26.28515625" style="4" customWidth="1"/>
    <col min="10246" max="10392" width="9.140625" style="4"/>
    <col min="10393" max="10393" width="45" style="4" customWidth="1"/>
    <col min="10394" max="10394" width="10.7109375" style="4" customWidth="1"/>
    <col min="10395" max="10395" width="3.5703125" style="4" customWidth="1"/>
    <col min="10396" max="10396" width="10.7109375" style="4" customWidth="1"/>
    <col min="10397" max="10397" width="3.28515625" style="4" customWidth="1"/>
    <col min="10398" max="10398" width="12.140625" style="4" customWidth="1"/>
    <col min="10399" max="10399" width="3.28515625" style="4" customWidth="1"/>
    <col min="10400" max="10400" width="12.140625" style="4" customWidth="1"/>
    <col min="10401" max="10401" width="3.7109375" style="4" customWidth="1"/>
    <col min="10402" max="10402" width="10.7109375" style="4" customWidth="1"/>
    <col min="10403" max="10403" width="4.7109375" style="4" customWidth="1"/>
    <col min="10404" max="10404" width="12.140625" style="4" customWidth="1"/>
    <col min="10405" max="10405" width="3.7109375" style="4" customWidth="1"/>
    <col min="10406" max="10406" width="10.7109375" style="4" customWidth="1"/>
    <col min="10407" max="10407" width="3.28515625" style="4" customWidth="1"/>
    <col min="10408" max="10408" width="12.140625" style="4" customWidth="1"/>
    <col min="10409" max="10409" width="3.7109375" style="4" customWidth="1"/>
    <col min="10410" max="10410" width="12.140625" style="4" customWidth="1"/>
    <col min="10411" max="10492" width="9.140625" style="4"/>
    <col min="10493" max="10493" width="41.5703125" style="4" customWidth="1"/>
    <col min="10494" max="10494" width="3" style="4" customWidth="1"/>
    <col min="10495" max="10495" width="26.28515625" style="4" customWidth="1"/>
    <col min="10496" max="10496" width="3" style="4" customWidth="1"/>
    <col min="10497" max="10497" width="26.28515625" style="4" customWidth="1"/>
    <col min="10498" max="10498" width="3" style="4" customWidth="1"/>
    <col min="10499" max="10499" width="26.28515625" style="4" customWidth="1"/>
    <col min="10500" max="10500" width="3" style="4" customWidth="1"/>
    <col min="10501" max="10501" width="26.28515625" style="4" customWidth="1"/>
    <col min="10502" max="10648" width="9.140625" style="4"/>
    <col min="10649" max="10649" width="45" style="4" customWidth="1"/>
    <col min="10650" max="10650" width="10.7109375" style="4" customWidth="1"/>
    <col min="10651" max="10651" width="3.5703125" style="4" customWidth="1"/>
    <col min="10652" max="10652" width="10.7109375" style="4" customWidth="1"/>
    <col min="10653" max="10653" width="3.28515625" style="4" customWidth="1"/>
    <col min="10654" max="10654" width="12.140625" style="4" customWidth="1"/>
    <col min="10655" max="10655" width="3.28515625" style="4" customWidth="1"/>
    <col min="10656" max="10656" width="12.140625" style="4" customWidth="1"/>
    <col min="10657" max="10657" width="3.7109375" style="4" customWidth="1"/>
    <col min="10658" max="10658" width="10.7109375" style="4" customWidth="1"/>
    <col min="10659" max="10659" width="4.7109375" style="4" customWidth="1"/>
    <col min="10660" max="10660" width="12.140625" style="4" customWidth="1"/>
    <col min="10661" max="10661" width="3.7109375" style="4" customWidth="1"/>
    <col min="10662" max="10662" width="10.7109375" style="4" customWidth="1"/>
    <col min="10663" max="10663" width="3.28515625" style="4" customWidth="1"/>
    <col min="10664" max="10664" width="12.140625" style="4" customWidth="1"/>
    <col min="10665" max="10665" width="3.7109375" style="4" customWidth="1"/>
    <col min="10666" max="10666" width="12.140625" style="4" customWidth="1"/>
    <col min="10667" max="10748" width="9.140625" style="4"/>
    <col min="10749" max="10749" width="41.5703125" style="4" customWidth="1"/>
    <col min="10750" max="10750" width="3" style="4" customWidth="1"/>
    <col min="10751" max="10751" width="26.28515625" style="4" customWidth="1"/>
    <col min="10752" max="10752" width="3" style="4" customWidth="1"/>
    <col min="10753" max="10753" width="26.28515625" style="4" customWidth="1"/>
    <col min="10754" max="10754" width="3" style="4" customWidth="1"/>
    <col min="10755" max="10755" width="26.28515625" style="4" customWidth="1"/>
    <col min="10756" max="10756" width="3" style="4" customWidth="1"/>
    <col min="10757" max="10757" width="26.28515625" style="4" customWidth="1"/>
    <col min="10758" max="10904" width="9.140625" style="4"/>
    <col min="10905" max="10905" width="45" style="4" customWidth="1"/>
    <col min="10906" max="10906" width="10.7109375" style="4" customWidth="1"/>
    <col min="10907" max="10907" width="3.5703125" style="4" customWidth="1"/>
    <col min="10908" max="10908" width="10.7109375" style="4" customWidth="1"/>
    <col min="10909" max="10909" width="3.28515625" style="4" customWidth="1"/>
    <col min="10910" max="10910" width="12.140625" style="4" customWidth="1"/>
    <col min="10911" max="10911" width="3.28515625" style="4" customWidth="1"/>
    <col min="10912" max="10912" width="12.140625" style="4" customWidth="1"/>
    <col min="10913" max="10913" width="3.7109375" style="4" customWidth="1"/>
    <col min="10914" max="10914" width="10.7109375" style="4" customWidth="1"/>
    <col min="10915" max="10915" width="4.7109375" style="4" customWidth="1"/>
    <col min="10916" max="10916" width="12.140625" style="4" customWidth="1"/>
    <col min="10917" max="10917" width="3.7109375" style="4" customWidth="1"/>
    <col min="10918" max="10918" width="10.7109375" style="4" customWidth="1"/>
    <col min="10919" max="10919" width="3.28515625" style="4" customWidth="1"/>
    <col min="10920" max="10920" width="12.140625" style="4" customWidth="1"/>
    <col min="10921" max="10921" width="3.7109375" style="4" customWidth="1"/>
    <col min="10922" max="10922" width="12.140625" style="4" customWidth="1"/>
    <col min="10923" max="11004" width="9.140625" style="4"/>
    <col min="11005" max="11005" width="41.5703125" style="4" customWidth="1"/>
    <col min="11006" max="11006" width="3" style="4" customWidth="1"/>
    <col min="11007" max="11007" width="26.28515625" style="4" customWidth="1"/>
    <col min="11008" max="11008" width="3" style="4" customWidth="1"/>
    <col min="11009" max="11009" width="26.28515625" style="4" customWidth="1"/>
    <col min="11010" max="11010" width="3" style="4" customWidth="1"/>
    <col min="11011" max="11011" width="26.28515625" style="4" customWidth="1"/>
    <col min="11012" max="11012" width="3" style="4" customWidth="1"/>
    <col min="11013" max="11013" width="26.28515625" style="4" customWidth="1"/>
    <col min="11014" max="11160" width="9.140625" style="4"/>
    <col min="11161" max="11161" width="45" style="4" customWidth="1"/>
    <col min="11162" max="11162" width="10.7109375" style="4" customWidth="1"/>
    <col min="11163" max="11163" width="3.5703125" style="4" customWidth="1"/>
    <col min="11164" max="11164" width="10.7109375" style="4" customWidth="1"/>
    <col min="11165" max="11165" width="3.28515625" style="4" customWidth="1"/>
    <col min="11166" max="11166" width="12.140625" style="4" customWidth="1"/>
    <col min="11167" max="11167" width="3.28515625" style="4" customWidth="1"/>
    <col min="11168" max="11168" width="12.140625" style="4" customWidth="1"/>
    <col min="11169" max="11169" width="3.7109375" style="4" customWidth="1"/>
    <col min="11170" max="11170" width="10.7109375" style="4" customWidth="1"/>
    <col min="11171" max="11171" width="4.7109375" style="4" customWidth="1"/>
    <col min="11172" max="11172" width="12.140625" style="4" customWidth="1"/>
    <col min="11173" max="11173" width="3.7109375" style="4" customWidth="1"/>
    <col min="11174" max="11174" width="10.7109375" style="4" customWidth="1"/>
    <col min="11175" max="11175" width="3.28515625" style="4" customWidth="1"/>
    <col min="11176" max="11176" width="12.140625" style="4" customWidth="1"/>
    <col min="11177" max="11177" width="3.7109375" style="4" customWidth="1"/>
    <col min="11178" max="11178" width="12.140625" style="4" customWidth="1"/>
    <col min="11179" max="11260" width="9.140625" style="4"/>
    <col min="11261" max="11261" width="41.5703125" style="4" customWidth="1"/>
    <col min="11262" max="11262" width="3" style="4" customWidth="1"/>
    <col min="11263" max="11263" width="26.28515625" style="4" customWidth="1"/>
    <col min="11264" max="11264" width="3" style="4" customWidth="1"/>
    <col min="11265" max="11265" width="26.28515625" style="4" customWidth="1"/>
    <col min="11266" max="11266" width="3" style="4" customWidth="1"/>
    <col min="11267" max="11267" width="26.28515625" style="4" customWidth="1"/>
    <col min="11268" max="11268" width="3" style="4" customWidth="1"/>
    <col min="11269" max="11269" width="26.28515625" style="4" customWidth="1"/>
    <col min="11270" max="11416" width="9.140625" style="4"/>
    <col min="11417" max="11417" width="45" style="4" customWidth="1"/>
    <col min="11418" max="11418" width="10.7109375" style="4" customWidth="1"/>
    <col min="11419" max="11419" width="3.5703125" style="4" customWidth="1"/>
    <col min="11420" max="11420" width="10.7109375" style="4" customWidth="1"/>
    <col min="11421" max="11421" width="3.28515625" style="4" customWidth="1"/>
    <col min="11422" max="11422" width="12.140625" style="4" customWidth="1"/>
    <col min="11423" max="11423" width="3.28515625" style="4" customWidth="1"/>
    <col min="11424" max="11424" width="12.140625" style="4" customWidth="1"/>
    <col min="11425" max="11425" width="3.7109375" style="4" customWidth="1"/>
    <col min="11426" max="11426" width="10.7109375" style="4" customWidth="1"/>
    <col min="11427" max="11427" width="4.7109375" style="4" customWidth="1"/>
    <col min="11428" max="11428" width="12.140625" style="4" customWidth="1"/>
    <col min="11429" max="11429" width="3.7109375" style="4" customWidth="1"/>
    <col min="11430" max="11430" width="10.7109375" style="4" customWidth="1"/>
    <col min="11431" max="11431" width="3.28515625" style="4" customWidth="1"/>
    <col min="11432" max="11432" width="12.140625" style="4" customWidth="1"/>
    <col min="11433" max="11433" width="3.7109375" style="4" customWidth="1"/>
    <col min="11434" max="11434" width="12.140625" style="4" customWidth="1"/>
    <col min="11435" max="11516" width="9.140625" style="4"/>
    <col min="11517" max="11517" width="41.5703125" style="4" customWidth="1"/>
    <col min="11518" max="11518" width="3" style="4" customWidth="1"/>
    <col min="11519" max="11519" width="26.28515625" style="4" customWidth="1"/>
    <col min="11520" max="11520" width="3" style="4" customWidth="1"/>
    <col min="11521" max="11521" width="26.28515625" style="4" customWidth="1"/>
    <col min="11522" max="11522" width="3" style="4" customWidth="1"/>
    <col min="11523" max="11523" width="26.28515625" style="4" customWidth="1"/>
    <col min="11524" max="11524" width="3" style="4" customWidth="1"/>
    <col min="11525" max="11525" width="26.28515625" style="4" customWidth="1"/>
    <col min="11526" max="11672" width="9.140625" style="4"/>
    <col min="11673" max="11673" width="45" style="4" customWidth="1"/>
    <col min="11674" max="11674" width="10.7109375" style="4" customWidth="1"/>
    <col min="11675" max="11675" width="3.5703125" style="4" customWidth="1"/>
    <col min="11676" max="11676" width="10.7109375" style="4" customWidth="1"/>
    <col min="11677" max="11677" width="3.28515625" style="4" customWidth="1"/>
    <col min="11678" max="11678" width="12.140625" style="4" customWidth="1"/>
    <col min="11679" max="11679" width="3.28515625" style="4" customWidth="1"/>
    <col min="11680" max="11680" width="12.140625" style="4" customWidth="1"/>
    <col min="11681" max="11681" width="3.7109375" style="4" customWidth="1"/>
    <col min="11682" max="11682" width="10.7109375" style="4" customWidth="1"/>
    <col min="11683" max="11683" width="4.7109375" style="4" customWidth="1"/>
    <col min="11684" max="11684" width="12.140625" style="4" customWidth="1"/>
    <col min="11685" max="11685" width="3.7109375" style="4" customWidth="1"/>
    <col min="11686" max="11686" width="10.7109375" style="4" customWidth="1"/>
    <col min="11687" max="11687" width="3.28515625" style="4" customWidth="1"/>
    <col min="11688" max="11688" width="12.140625" style="4" customWidth="1"/>
    <col min="11689" max="11689" width="3.7109375" style="4" customWidth="1"/>
    <col min="11690" max="11690" width="12.140625" style="4" customWidth="1"/>
    <col min="11691" max="11772" width="9.140625" style="4"/>
    <col min="11773" max="11773" width="41.5703125" style="4" customWidth="1"/>
    <col min="11774" max="11774" width="3" style="4" customWidth="1"/>
    <col min="11775" max="11775" width="26.28515625" style="4" customWidth="1"/>
    <col min="11776" max="11776" width="3" style="4" customWidth="1"/>
    <col min="11777" max="11777" width="26.28515625" style="4" customWidth="1"/>
    <col min="11778" max="11778" width="3" style="4" customWidth="1"/>
    <col min="11779" max="11779" width="26.28515625" style="4" customWidth="1"/>
    <col min="11780" max="11780" width="3" style="4" customWidth="1"/>
    <col min="11781" max="11781" width="26.28515625" style="4" customWidth="1"/>
    <col min="11782" max="11928" width="9.140625" style="4"/>
    <col min="11929" max="11929" width="45" style="4" customWidth="1"/>
    <col min="11930" max="11930" width="10.7109375" style="4" customWidth="1"/>
    <col min="11931" max="11931" width="3.5703125" style="4" customWidth="1"/>
    <col min="11932" max="11932" width="10.7109375" style="4" customWidth="1"/>
    <col min="11933" max="11933" width="3.28515625" style="4" customWidth="1"/>
    <col min="11934" max="11934" width="12.140625" style="4" customWidth="1"/>
    <col min="11935" max="11935" width="3.28515625" style="4" customWidth="1"/>
    <col min="11936" max="11936" width="12.140625" style="4" customWidth="1"/>
    <col min="11937" max="11937" width="3.7109375" style="4" customWidth="1"/>
    <col min="11938" max="11938" width="10.7109375" style="4" customWidth="1"/>
    <col min="11939" max="11939" width="4.7109375" style="4" customWidth="1"/>
    <col min="11940" max="11940" width="12.140625" style="4" customWidth="1"/>
    <col min="11941" max="11941" width="3.7109375" style="4" customWidth="1"/>
    <col min="11942" max="11942" width="10.7109375" style="4" customWidth="1"/>
    <col min="11943" max="11943" width="3.28515625" style="4" customWidth="1"/>
    <col min="11944" max="11944" width="12.140625" style="4" customWidth="1"/>
    <col min="11945" max="11945" width="3.7109375" style="4" customWidth="1"/>
    <col min="11946" max="11946" width="12.140625" style="4" customWidth="1"/>
    <col min="11947" max="12028" width="9.140625" style="4"/>
    <col min="12029" max="12029" width="41.5703125" style="4" customWidth="1"/>
    <col min="12030" max="12030" width="3" style="4" customWidth="1"/>
    <col min="12031" max="12031" width="26.28515625" style="4" customWidth="1"/>
    <col min="12032" max="12032" width="3" style="4" customWidth="1"/>
    <col min="12033" max="12033" width="26.28515625" style="4" customWidth="1"/>
    <col min="12034" max="12034" width="3" style="4" customWidth="1"/>
    <col min="12035" max="12035" width="26.28515625" style="4" customWidth="1"/>
    <col min="12036" max="12036" width="3" style="4" customWidth="1"/>
    <col min="12037" max="12037" width="26.28515625" style="4" customWidth="1"/>
    <col min="12038" max="12184" width="9.140625" style="4"/>
    <col min="12185" max="12185" width="45" style="4" customWidth="1"/>
    <col min="12186" max="12186" width="10.7109375" style="4" customWidth="1"/>
    <col min="12187" max="12187" width="3.5703125" style="4" customWidth="1"/>
    <col min="12188" max="12188" width="10.7109375" style="4" customWidth="1"/>
    <col min="12189" max="12189" width="3.28515625" style="4" customWidth="1"/>
    <col min="12190" max="12190" width="12.140625" style="4" customWidth="1"/>
    <col min="12191" max="12191" width="3.28515625" style="4" customWidth="1"/>
    <col min="12192" max="12192" width="12.140625" style="4" customWidth="1"/>
    <col min="12193" max="12193" width="3.7109375" style="4" customWidth="1"/>
    <col min="12194" max="12194" width="10.7109375" style="4" customWidth="1"/>
    <col min="12195" max="12195" width="4.7109375" style="4" customWidth="1"/>
    <col min="12196" max="12196" width="12.140625" style="4" customWidth="1"/>
    <col min="12197" max="12197" width="3.7109375" style="4" customWidth="1"/>
    <col min="12198" max="12198" width="10.7109375" style="4" customWidth="1"/>
    <col min="12199" max="12199" width="3.28515625" style="4" customWidth="1"/>
    <col min="12200" max="12200" width="12.140625" style="4" customWidth="1"/>
    <col min="12201" max="12201" width="3.7109375" style="4" customWidth="1"/>
    <col min="12202" max="12202" width="12.140625" style="4" customWidth="1"/>
    <col min="12203" max="12284" width="9.140625" style="4"/>
    <col min="12285" max="12285" width="41.5703125" style="4" customWidth="1"/>
    <col min="12286" max="12286" width="3" style="4" customWidth="1"/>
    <col min="12287" max="12287" width="26.28515625" style="4" customWidth="1"/>
    <col min="12288" max="12288" width="3" style="4" customWidth="1"/>
    <col min="12289" max="12289" width="26.28515625" style="4" customWidth="1"/>
    <col min="12290" max="12290" width="3" style="4" customWidth="1"/>
    <col min="12291" max="12291" width="26.28515625" style="4" customWidth="1"/>
    <col min="12292" max="12292" width="3" style="4" customWidth="1"/>
    <col min="12293" max="12293" width="26.28515625" style="4" customWidth="1"/>
    <col min="12294" max="12440" width="9.140625" style="4"/>
    <col min="12441" max="12441" width="45" style="4" customWidth="1"/>
    <col min="12442" max="12442" width="10.7109375" style="4" customWidth="1"/>
    <col min="12443" max="12443" width="3.5703125" style="4" customWidth="1"/>
    <col min="12444" max="12444" width="10.7109375" style="4" customWidth="1"/>
    <col min="12445" max="12445" width="3.28515625" style="4" customWidth="1"/>
    <col min="12446" max="12446" width="12.140625" style="4" customWidth="1"/>
    <col min="12447" max="12447" width="3.28515625" style="4" customWidth="1"/>
    <col min="12448" max="12448" width="12.140625" style="4" customWidth="1"/>
    <col min="12449" max="12449" width="3.7109375" style="4" customWidth="1"/>
    <col min="12450" max="12450" width="10.7109375" style="4" customWidth="1"/>
    <col min="12451" max="12451" width="4.7109375" style="4" customWidth="1"/>
    <col min="12452" max="12452" width="12.140625" style="4" customWidth="1"/>
    <col min="12453" max="12453" width="3.7109375" style="4" customWidth="1"/>
    <col min="12454" max="12454" width="10.7109375" style="4" customWidth="1"/>
    <col min="12455" max="12455" width="3.28515625" style="4" customWidth="1"/>
    <col min="12456" max="12456" width="12.140625" style="4" customWidth="1"/>
    <col min="12457" max="12457" width="3.7109375" style="4" customWidth="1"/>
    <col min="12458" max="12458" width="12.140625" style="4" customWidth="1"/>
    <col min="12459" max="12540" width="9.140625" style="4"/>
    <col min="12541" max="12541" width="41.5703125" style="4" customWidth="1"/>
    <col min="12542" max="12542" width="3" style="4" customWidth="1"/>
    <col min="12543" max="12543" width="26.28515625" style="4" customWidth="1"/>
    <col min="12544" max="12544" width="3" style="4" customWidth="1"/>
    <col min="12545" max="12545" width="26.28515625" style="4" customWidth="1"/>
    <col min="12546" max="12546" width="3" style="4" customWidth="1"/>
    <col min="12547" max="12547" width="26.28515625" style="4" customWidth="1"/>
    <col min="12548" max="12548" width="3" style="4" customWidth="1"/>
    <col min="12549" max="12549" width="26.28515625" style="4" customWidth="1"/>
    <col min="12550" max="12696" width="9.140625" style="4"/>
    <col min="12697" max="12697" width="45" style="4" customWidth="1"/>
    <col min="12698" max="12698" width="10.7109375" style="4" customWidth="1"/>
    <col min="12699" max="12699" width="3.5703125" style="4" customWidth="1"/>
    <col min="12700" max="12700" width="10.7109375" style="4" customWidth="1"/>
    <col min="12701" max="12701" width="3.28515625" style="4" customWidth="1"/>
    <col min="12702" max="12702" width="12.140625" style="4" customWidth="1"/>
    <col min="12703" max="12703" width="3.28515625" style="4" customWidth="1"/>
    <col min="12704" max="12704" width="12.140625" style="4" customWidth="1"/>
    <col min="12705" max="12705" width="3.7109375" style="4" customWidth="1"/>
    <col min="12706" max="12706" width="10.7109375" style="4" customWidth="1"/>
    <col min="12707" max="12707" width="4.7109375" style="4" customWidth="1"/>
    <col min="12708" max="12708" width="12.140625" style="4" customWidth="1"/>
    <col min="12709" max="12709" width="3.7109375" style="4" customWidth="1"/>
    <col min="12710" max="12710" width="10.7109375" style="4" customWidth="1"/>
    <col min="12711" max="12711" width="3.28515625" style="4" customWidth="1"/>
    <col min="12712" max="12712" width="12.140625" style="4" customWidth="1"/>
    <col min="12713" max="12713" width="3.7109375" style="4" customWidth="1"/>
    <col min="12714" max="12714" width="12.140625" style="4" customWidth="1"/>
    <col min="12715" max="12796" width="9.140625" style="4"/>
    <col min="12797" max="12797" width="41.5703125" style="4" customWidth="1"/>
    <col min="12798" max="12798" width="3" style="4" customWidth="1"/>
    <col min="12799" max="12799" width="26.28515625" style="4" customWidth="1"/>
    <col min="12800" max="12800" width="3" style="4" customWidth="1"/>
    <col min="12801" max="12801" width="26.28515625" style="4" customWidth="1"/>
    <col min="12802" max="12802" width="3" style="4" customWidth="1"/>
    <col min="12803" max="12803" width="26.28515625" style="4" customWidth="1"/>
    <col min="12804" max="12804" width="3" style="4" customWidth="1"/>
    <col min="12805" max="12805" width="26.28515625" style="4" customWidth="1"/>
    <col min="12806" max="12952" width="9.140625" style="4"/>
    <col min="12953" max="12953" width="45" style="4" customWidth="1"/>
    <col min="12954" max="12954" width="10.7109375" style="4" customWidth="1"/>
    <col min="12955" max="12955" width="3.5703125" style="4" customWidth="1"/>
    <col min="12956" max="12956" width="10.7109375" style="4" customWidth="1"/>
    <col min="12957" max="12957" width="3.28515625" style="4" customWidth="1"/>
    <col min="12958" max="12958" width="12.140625" style="4" customWidth="1"/>
    <col min="12959" max="12959" width="3.28515625" style="4" customWidth="1"/>
    <col min="12960" max="12960" width="12.140625" style="4" customWidth="1"/>
    <col min="12961" max="12961" width="3.7109375" style="4" customWidth="1"/>
    <col min="12962" max="12962" width="10.7109375" style="4" customWidth="1"/>
    <col min="12963" max="12963" width="4.7109375" style="4" customWidth="1"/>
    <col min="12964" max="12964" width="12.140625" style="4" customWidth="1"/>
    <col min="12965" max="12965" width="3.7109375" style="4" customWidth="1"/>
    <col min="12966" max="12966" width="10.7109375" style="4" customWidth="1"/>
    <col min="12967" max="12967" width="3.28515625" style="4" customWidth="1"/>
    <col min="12968" max="12968" width="12.140625" style="4" customWidth="1"/>
    <col min="12969" max="12969" width="3.7109375" style="4" customWidth="1"/>
    <col min="12970" max="12970" width="12.140625" style="4" customWidth="1"/>
    <col min="12971" max="13052" width="9.140625" style="4"/>
    <col min="13053" max="13053" width="41.5703125" style="4" customWidth="1"/>
    <col min="13054" max="13054" width="3" style="4" customWidth="1"/>
    <col min="13055" max="13055" width="26.28515625" style="4" customWidth="1"/>
    <col min="13056" max="13056" width="3" style="4" customWidth="1"/>
    <col min="13057" max="13057" width="26.28515625" style="4" customWidth="1"/>
    <col min="13058" max="13058" width="3" style="4" customWidth="1"/>
    <col min="13059" max="13059" width="26.28515625" style="4" customWidth="1"/>
    <col min="13060" max="13060" width="3" style="4" customWidth="1"/>
    <col min="13061" max="13061" width="26.28515625" style="4" customWidth="1"/>
    <col min="13062" max="13208" width="9.140625" style="4"/>
    <col min="13209" max="13209" width="45" style="4" customWidth="1"/>
    <col min="13210" max="13210" width="10.7109375" style="4" customWidth="1"/>
    <col min="13211" max="13211" width="3.5703125" style="4" customWidth="1"/>
    <col min="13212" max="13212" width="10.7109375" style="4" customWidth="1"/>
    <col min="13213" max="13213" width="3.28515625" style="4" customWidth="1"/>
    <col min="13214" max="13214" width="12.140625" style="4" customWidth="1"/>
    <col min="13215" max="13215" width="3.28515625" style="4" customWidth="1"/>
    <col min="13216" max="13216" width="12.140625" style="4" customWidth="1"/>
    <col min="13217" max="13217" width="3.7109375" style="4" customWidth="1"/>
    <col min="13218" max="13218" width="10.7109375" style="4" customWidth="1"/>
    <col min="13219" max="13219" width="4.7109375" style="4" customWidth="1"/>
    <col min="13220" max="13220" width="12.140625" style="4" customWidth="1"/>
    <col min="13221" max="13221" width="3.7109375" style="4" customWidth="1"/>
    <col min="13222" max="13222" width="10.7109375" style="4" customWidth="1"/>
    <col min="13223" max="13223" width="3.28515625" style="4" customWidth="1"/>
    <col min="13224" max="13224" width="12.140625" style="4" customWidth="1"/>
    <col min="13225" max="13225" width="3.7109375" style="4" customWidth="1"/>
    <col min="13226" max="13226" width="12.140625" style="4" customWidth="1"/>
    <col min="13227" max="13308" width="9.140625" style="4"/>
    <col min="13309" max="13309" width="41.5703125" style="4" customWidth="1"/>
    <col min="13310" max="13310" width="3" style="4" customWidth="1"/>
    <col min="13311" max="13311" width="26.28515625" style="4" customWidth="1"/>
    <col min="13312" max="13312" width="3" style="4" customWidth="1"/>
    <col min="13313" max="13313" width="26.28515625" style="4" customWidth="1"/>
    <col min="13314" max="13314" width="3" style="4" customWidth="1"/>
    <col min="13315" max="13315" width="26.28515625" style="4" customWidth="1"/>
    <col min="13316" max="13316" width="3" style="4" customWidth="1"/>
    <col min="13317" max="13317" width="26.28515625" style="4" customWidth="1"/>
    <col min="13318" max="13464" width="9.140625" style="4"/>
    <col min="13465" max="13465" width="45" style="4" customWidth="1"/>
    <col min="13466" max="13466" width="10.7109375" style="4" customWidth="1"/>
    <col min="13467" max="13467" width="3.5703125" style="4" customWidth="1"/>
    <col min="13468" max="13468" width="10.7109375" style="4" customWidth="1"/>
    <col min="13469" max="13469" width="3.28515625" style="4" customWidth="1"/>
    <col min="13470" max="13470" width="12.140625" style="4" customWidth="1"/>
    <col min="13471" max="13471" width="3.28515625" style="4" customWidth="1"/>
    <col min="13472" max="13472" width="12.140625" style="4" customWidth="1"/>
    <col min="13473" max="13473" width="3.7109375" style="4" customWidth="1"/>
    <col min="13474" max="13474" width="10.7109375" style="4" customWidth="1"/>
    <col min="13475" max="13475" width="4.7109375" style="4" customWidth="1"/>
    <col min="13476" max="13476" width="12.140625" style="4" customWidth="1"/>
    <col min="13477" max="13477" width="3.7109375" style="4" customWidth="1"/>
    <col min="13478" max="13478" width="10.7109375" style="4" customWidth="1"/>
    <col min="13479" max="13479" width="3.28515625" style="4" customWidth="1"/>
    <col min="13480" max="13480" width="12.140625" style="4" customWidth="1"/>
    <col min="13481" max="13481" width="3.7109375" style="4" customWidth="1"/>
    <col min="13482" max="13482" width="12.140625" style="4" customWidth="1"/>
    <col min="13483" max="13564" width="9.140625" style="4"/>
    <col min="13565" max="13565" width="41.5703125" style="4" customWidth="1"/>
    <col min="13566" max="13566" width="3" style="4" customWidth="1"/>
    <col min="13567" max="13567" width="26.28515625" style="4" customWidth="1"/>
    <col min="13568" max="13568" width="3" style="4" customWidth="1"/>
    <col min="13569" max="13569" width="26.28515625" style="4" customWidth="1"/>
    <col min="13570" max="13570" width="3" style="4" customWidth="1"/>
    <col min="13571" max="13571" width="26.28515625" style="4" customWidth="1"/>
    <col min="13572" max="13572" width="3" style="4" customWidth="1"/>
    <col min="13573" max="13573" width="26.28515625" style="4" customWidth="1"/>
    <col min="13574" max="13720" width="9.140625" style="4"/>
    <col min="13721" max="13721" width="45" style="4" customWidth="1"/>
    <col min="13722" max="13722" width="10.7109375" style="4" customWidth="1"/>
    <col min="13723" max="13723" width="3.5703125" style="4" customWidth="1"/>
    <col min="13724" max="13724" width="10.7109375" style="4" customWidth="1"/>
    <col min="13725" max="13725" width="3.28515625" style="4" customWidth="1"/>
    <col min="13726" max="13726" width="12.140625" style="4" customWidth="1"/>
    <col min="13727" max="13727" width="3.28515625" style="4" customWidth="1"/>
    <col min="13728" max="13728" width="12.140625" style="4" customWidth="1"/>
    <col min="13729" max="13729" width="3.7109375" style="4" customWidth="1"/>
    <col min="13730" max="13730" width="10.7109375" style="4" customWidth="1"/>
    <col min="13731" max="13731" width="4.7109375" style="4" customWidth="1"/>
    <col min="13732" max="13732" width="12.140625" style="4" customWidth="1"/>
    <col min="13733" max="13733" width="3.7109375" style="4" customWidth="1"/>
    <col min="13734" max="13734" width="10.7109375" style="4" customWidth="1"/>
    <col min="13735" max="13735" width="3.28515625" style="4" customWidth="1"/>
    <col min="13736" max="13736" width="12.140625" style="4" customWidth="1"/>
    <col min="13737" max="13737" width="3.7109375" style="4" customWidth="1"/>
    <col min="13738" max="13738" width="12.140625" style="4" customWidth="1"/>
    <col min="13739" max="13820" width="9.140625" style="4"/>
    <col min="13821" max="13821" width="41.5703125" style="4" customWidth="1"/>
    <col min="13822" max="13822" width="3" style="4" customWidth="1"/>
    <col min="13823" max="13823" width="26.28515625" style="4" customWidth="1"/>
    <col min="13824" max="13824" width="3" style="4" customWidth="1"/>
    <col min="13825" max="13825" width="26.28515625" style="4" customWidth="1"/>
    <col min="13826" max="13826" width="3" style="4" customWidth="1"/>
    <col min="13827" max="13827" width="26.28515625" style="4" customWidth="1"/>
    <col min="13828" max="13828" width="3" style="4" customWidth="1"/>
    <col min="13829" max="13829" width="26.28515625" style="4" customWidth="1"/>
    <col min="13830" max="13976" width="9.140625" style="4"/>
    <col min="13977" max="13977" width="45" style="4" customWidth="1"/>
    <col min="13978" max="13978" width="10.7109375" style="4" customWidth="1"/>
    <col min="13979" max="13979" width="3.5703125" style="4" customWidth="1"/>
    <col min="13980" max="13980" width="10.7109375" style="4" customWidth="1"/>
    <col min="13981" max="13981" width="3.28515625" style="4" customWidth="1"/>
    <col min="13982" max="13982" width="12.140625" style="4" customWidth="1"/>
    <col min="13983" max="13983" width="3.28515625" style="4" customWidth="1"/>
    <col min="13984" max="13984" width="12.140625" style="4" customWidth="1"/>
    <col min="13985" max="13985" width="3.7109375" style="4" customWidth="1"/>
    <col min="13986" max="13986" width="10.7109375" style="4" customWidth="1"/>
    <col min="13987" max="13987" width="4.7109375" style="4" customWidth="1"/>
    <col min="13988" max="13988" width="12.140625" style="4" customWidth="1"/>
    <col min="13989" max="13989" width="3.7109375" style="4" customWidth="1"/>
    <col min="13990" max="13990" width="10.7109375" style="4" customWidth="1"/>
    <col min="13991" max="13991" width="3.28515625" style="4" customWidth="1"/>
    <col min="13992" max="13992" width="12.140625" style="4" customWidth="1"/>
    <col min="13993" max="13993" width="3.7109375" style="4" customWidth="1"/>
    <col min="13994" max="13994" width="12.140625" style="4" customWidth="1"/>
    <col min="13995" max="14076" width="9.140625" style="4"/>
    <col min="14077" max="14077" width="41.5703125" style="4" customWidth="1"/>
    <col min="14078" max="14078" width="3" style="4" customWidth="1"/>
    <col min="14079" max="14079" width="26.28515625" style="4" customWidth="1"/>
    <col min="14080" max="14080" width="3" style="4" customWidth="1"/>
    <col min="14081" max="14081" width="26.28515625" style="4" customWidth="1"/>
    <col min="14082" max="14082" width="3" style="4" customWidth="1"/>
    <col min="14083" max="14083" width="26.28515625" style="4" customWidth="1"/>
    <col min="14084" max="14084" width="3" style="4" customWidth="1"/>
    <col min="14085" max="14085" width="26.28515625" style="4" customWidth="1"/>
    <col min="14086" max="14232" width="9.140625" style="4"/>
    <col min="14233" max="14233" width="45" style="4" customWidth="1"/>
    <col min="14234" max="14234" width="10.7109375" style="4" customWidth="1"/>
    <col min="14235" max="14235" width="3.5703125" style="4" customWidth="1"/>
    <col min="14236" max="14236" width="10.7109375" style="4" customWidth="1"/>
    <col min="14237" max="14237" width="3.28515625" style="4" customWidth="1"/>
    <col min="14238" max="14238" width="12.140625" style="4" customWidth="1"/>
    <col min="14239" max="14239" width="3.28515625" style="4" customWidth="1"/>
    <col min="14240" max="14240" width="12.140625" style="4" customWidth="1"/>
    <col min="14241" max="14241" width="3.7109375" style="4" customWidth="1"/>
    <col min="14242" max="14242" width="10.7109375" style="4" customWidth="1"/>
    <col min="14243" max="14243" width="4.7109375" style="4" customWidth="1"/>
    <col min="14244" max="14244" width="12.140625" style="4" customWidth="1"/>
    <col min="14245" max="14245" width="3.7109375" style="4" customWidth="1"/>
    <col min="14246" max="14246" width="10.7109375" style="4" customWidth="1"/>
    <col min="14247" max="14247" width="3.28515625" style="4" customWidth="1"/>
    <col min="14248" max="14248" width="12.140625" style="4" customWidth="1"/>
    <col min="14249" max="14249" width="3.7109375" style="4" customWidth="1"/>
    <col min="14250" max="14250" width="12.140625" style="4" customWidth="1"/>
    <col min="14251" max="14332" width="9.140625" style="4"/>
    <col min="14333" max="14333" width="41.5703125" style="4" customWidth="1"/>
    <col min="14334" max="14334" width="3" style="4" customWidth="1"/>
    <col min="14335" max="14335" width="26.28515625" style="4" customWidth="1"/>
    <col min="14336" max="14336" width="3" style="4" customWidth="1"/>
    <col min="14337" max="14337" width="26.28515625" style="4" customWidth="1"/>
    <col min="14338" max="14338" width="3" style="4" customWidth="1"/>
    <col min="14339" max="14339" width="26.28515625" style="4" customWidth="1"/>
    <col min="14340" max="14340" width="3" style="4" customWidth="1"/>
    <col min="14341" max="14341" width="26.28515625" style="4" customWidth="1"/>
    <col min="14342" max="14488" width="9.140625" style="4"/>
    <col min="14489" max="14489" width="45" style="4" customWidth="1"/>
    <col min="14490" max="14490" width="10.7109375" style="4" customWidth="1"/>
    <col min="14491" max="14491" width="3.5703125" style="4" customWidth="1"/>
    <col min="14492" max="14492" width="10.7109375" style="4" customWidth="1"/>
    <col min="14493" max="14493" width="3.28515625" style="4" customWidth="1"/>
    <col min="14494" max="14494" width="12.140625" style="4" customWidth="1"/>
    <col min="14495" max="14495" width="3.28515625" style="4" customWidth="1"/>
    <col min="14496" max="14496" width="12.140625" style="4" customWidth="1"/>
    <col min="14497" max="14497" width="3.7109375" style="4" customWidth="1"/>
    <col min="14498" max="14498" width="10.7109375" style="4" customWidth="1"/>
    <col min="14499" max="14499" width="4.7109375" style="4" customWidth="1"/>
    <col min="14500" max="14500" width="12.140625" style="4" customWidth="1"/>
    <col min="14501" max="14501" width="3.7109375" style="4" customWidth="1"/>
    <col min="14502" max="14502" width="10.7109375" style="4" customWidth="1"/>
    <col min="14503" max="14503" width="3.28515625" style="4" customWidth="1"/>
    <col min="14504" max="14504" width="12.140625" style="4" customWidth="1"/>
    <col min="14505" max="14505" width="3.7109375" style="4" customWidth="1"/>
    <col min="14506" max="14506" width="12.140625" style="4" customWidth="1"/>
    <col min="14507" max="14588" width="9.140625" style="4"/>
    <col min="14589" max="14589" width="41.5703125" style="4" customWidth="1"/>
    <col min="14590" max="14590" width="3" style="4" customWidth="1"/>
    <col min="14591" max="14591" width="26.28515625" style="4" customWidth="1"/>
    <col min="14592" max="14592" width="3" style="4" customWidth="1"/>
    <col min="14593" max="14593" width="26.28515625" style="4" customWidth="1"/>
    <col min="14594" max="14594" width="3" style="4" customWidth="1"/>
    <col min="14595" max="14595" width="26.28515625" style="4" customWidth="1"/>
    <col min="14596" max="14596" width="3" style="4" customWidth="1"/>
    <col min="14597" max="14597" width="26.28515625" style="4" customWidth="1"/>
    <col min="14598" max="14744" width="9.140625" style="4"/>
    <col min="14745" max="14745" width="45" style="4" customWidth="1"/>
    <col min="14746" max="14746" width="10.7109375" style="4" customWidth="1"/>
    <col min="14747" max="14747" width="3.5703125" style="4" customWidth="1"/>
    <col min="14748" max="14748" width="10.7109375" style="4" customWidth="1"/>
    <col min="14749" max="14749" width="3.28515625" style="4" customWidth="1"/>
    <col min="14750" max="14750" width="12.140625" style="4" customWidth="1"/>
    <col min="14751" max="14751" width="3.28515625" style="4" customWidth="1"/>
    <col min="14752" max="14752" width="12.140625" style="4" customWidth="1"/>
    <col min="14753" max="14753" width="3.7109375" style="4" customWidth="1"/>
    <col min="14754" max="14754" width="10.7109375" style="4" customWidth="1"/>
    <col min="14755" max="14755" width="4.7109375" style="4" customWidth="1"/>
    <col min="14756" max="14756" width="12.140625" style="4" customWidth="1"/>
    <col min="14757" max="14757" width="3.7109375" style="4" customWidth="1"/>
    <col min="14758" max="14758" width="10.7109375" style="4" customWidth="1"/>
    <col min="14759" max="14759" width="3.28515625" style="4" customWidth="1"/>
    <col min="14760" max="14760" width="12.140625" style="4" customWidth="1"/>
    <col min="14761" max="14761" width="3.7109375" style="4" customWidth="1"/>
    <col min="14762" max="14762" width="12.140625" style="4" customWidth="1"/>
    <col min="14763" max="14844" width="9.140625" style="4"/>
    <col min="14845" max="14845" width="41.5703125" style="4" customWidth="1"/>
    <col min="14846" max="14846" width="3" style="4" customWidth="1"/>
    <col min="14847" max="14847" width="26.28515625" style="4" customWidth="1"/>
    <col min="14848" max="14848" width="3" style="4" customWidth="1"/>
    <col min="14849" max="14849" width="26.28515625" style="4" customWidth="1"/>
    <col min="14850" max="14850" width="3" style="4" customWidth="1"/>
    <col min="14851" max="14851" width="26.28515625" style="4" customWidth="1"/>
    <col min="14852" max="14852" width="3" style="4" customWidth="1"/>
    <col min="14853" max="14853" width="26.28515625" style="4" customWidth="1"/>
    <col min="14854" max="15000" width="9.140625" style="4"/>
    <col min="15001" max="15001" width="45" style="4" customWidth="1"/>
    <col min="15002" max="15002" width="10.7109375" style="4" customWidth="1"/>
    <col min="15003" max="15003" width="3.5703125" style="4" customWidth="1"/>
    <col min="15004" max="15004" width="10.7109375" style="4" customWidth="1"/>
    <col min="15005" max="15005" width="3.28515625" style="4" customWidth="1"/>
    <col min="15006" max="15006" width="12.140625" style="4" customWidth="1"/>
    <col min="15007" max="15007" width="3.28515625" style="4" customWidth="1"/>
    <col min="15008" max="15008" width="12.140625" style="4" customWidth="1"/>
    <col min="15009" max="15009" width="3.7109375" style="4" customWidth="1"/>
    <col min="15010" max="15010" width="10.7109375" style="4" customWidth="1"/>
    <col min="15011" max="15011" width="4.7109375" style="4" customWidth="1"/>
    <col min="15012" max="15012" width="12.140625" style="4" customWidth="1"/>
    <col min="15013" max="15013" width="3.7109375" style="4" customWidth="1"/>
    <col min="15014" max="15014" width="10.7109375" style="4" customWidth="1"/>
    <col min="15015" max="15015" width="3.28515625" style="4" customWidth="1"/>
    <col min="15016" max="15016" width="12.140625" style="4" customWidth="1"/>
    <col min="15017" max="15017" width="3.7109375" style="4" customWidth="1"/>
    <col min="15018" max="15018" width="12.140625" style="4" customWidth="1"/>
    <col min="15019" max="15100" width="9.140625" style="4"/>
    <col min="15101" max="15101" width="41.5703125" style="4" customWidth="1"/>
    <col min="15102" max="15102" width="3" style="4" customWidth="1"/>
    <col min="15103" max="15103" width="26.28515625" style="4" customWidth="1"/>
    <col min="15104" max="15104" width="3" style="4" customWidth="1"/>
    <col min="15105" max="15105" width="26.28515625" style="4" customWidth="1"/>
    <col min="15106" max="15106" width="3" style="4" customWidth="1"/>
    <col min="15107" max="15107" width="26.28515625" style="4" customWidth="1"/>
    <col min="15108" max="15108" width="3" style="4" customWidth="1"/>
    <col min="15109" max="15109" width="26.28515625" style="4" customWidth="1"/>
    <col min="15110" max="15256" width="9.140625" style="4"/>
    <col min="15257" max="15257" width="45" style="4" customWidth="1"/>
    <col min="15258" max="15258" width="10.7109375" style="4" customWidth="1"/>
    <col min="15259" max="15259" width="3.5703125" style="4" customWidth="1"/>
    <col min="15260" max="15260" width="10.7109375" style="4" customWidth="1"/>
    <col min="15261" max="15261" width="3.28515625" style="4" customWidth="1"/>
    <col min="15262" max="15262" width="12.140625" style="4" customWidth="1"/>
    <col min="15263" max="15263" width="3.28515625" style="4" customWidth="1"/>
    <col min="15264" max="15264" width="12.140625" style="4" customWidth="1"/>
    <col min="15265" max="15265" width="3.7109375" style="4" customWidth="1"/>
    <col min="15266" max="15266" width="10.7109375" style="4" customWidth="1"/>
    <col min="15267" max="15267" width="4.7109375" style="4" customWidth="1"/>
    <col min="15268" max="15268" width="12.140625" style="4" customWidth="1"/>
    <col min="15269" max="15269" width="3.7109375" style="4" customWidth="1"/>
    <col min="15270" max="15270" width="10.7109375" style="4" customWidth="1"/>
    <col min="15271" max="15271" width="3.28515625" style="4" customWidth="1"/>
    <col min="15272" max="15272" width="12.140625" style="4" customWidth="1"/>
    <col min="15273" max="15273" width="3.7109375" style="4" customWidth="1"/>
    <col min="15274" max="15274" width="12.140625" style="4" customWidth="1"/>
    <col min="15275" max="15356" width="9.140625" style="4"/>
    <col min="15357" max="15357" width="41.5703125" style="4" customWidth="1"/>
    <col min="15358" max="15358" width="3" style="4" customWidth="1"/>
    <col min="15359" max="15359" width="26.28515625" style="4" customWidth="1"/>
    <col min="15360" max="15360" width="3" style="4" customWidth="1"/>
    <col min="15361" max="15361" width="26.28515625" style="4" customWidth="1"/>
    <col min="15362" max="15362" width="3" style="4" customWidth="1"/>
    <col min="15363" max="15363" width="26.28515625" style="4" customWidth="1"/>
    <col min="15364" max="15364" width="3" style="4" customWidth="1"/>
    <col min="15365" max="15365" width="26.28515625" style="4" customWidth="1"/>
    <col min="15366" max="15512" width="9.140625" style="4"/>
    <col min="15513" max="15513" width="45" style="4" customWidth="1"/>
    <col min="15514" max="15514" width="10.7109375" style="4" customWidth="1"/>
    <col min="15515" max="15515" width="3.5703125" style="4" customWidth="1"/>
    <col min="15516" max="15516" width="10.7109375" style="4" customWidth="1"/>
    <col min="15517" max="15517" width="3.28515625" style="4" customWidth="1"/>
    <col min="15518" max="15518" width="12.140625" style="4" customWidth="1"/>
    <col min="15519" max="15519" width="3.28515625" style="4" customWidth="1"/>
    <col min="15520" max="15520" width="12.140625" style="4" customWidth="1"/>
    <col min="15521" max="15521" width="3.7109375" style="4" customWidth="1"/>
    <col min="15522" max="15522" width="10.7109375" style="4" customWidth="1"/>
    <col min="15523" max="15523" width="4.7109375" style="4" customWidth="1"/>
    <col min="15524" max="15524" width="12.140625" style="4" customWidth="1"/>
    <col min="15525" max="15525" width="3.7109375" style="4" customWidth="1"/>
    <col min="15526" max="15526" width="10.7109375" style="4" customWidth="1"/>
    <col min="15527" max="15527" width="3.28515625" style="4" customWidth="1"/>
    <col min="15528" max="15528" width="12.140625" style="4" customWidth="1"/>
    <col min="15529" max="15529" width="3.7109375" style="4" customWidth="1"/>
    <col min="15530" max="15530" width="12.140625" style="4" customWidth="1"/>
    <col min="15531" max="15612" width="9.140625" style="4"/>
    <col min="15613" max="15613" width="41.5703125" style="4" customWidth="1"/>
    <col min="15614" max="15614" width="3" style="4" customWidth="1"/>
    <col min="15615" max="15615" width="26.28515625" style="4" customWidth="1"/>
    <col min="15616" max="15616" width="3" style="4" customWidth="1"/>
    <col min="15617" max="15617" width="26.28515625" style="4" customWidth="1"/>
    <col min="15618" max="15618" width="3" style="4" customWidth="1"/>
    <col min="15619" max="15619" width="26.28515625" style="4" customWidth="1"/>
    <col min="15620" max="15620" width="3" style="4" customWidth="1"/>
    <col min="15621" max="15621" width="26.28515625" style="4" customWidth="1"/>
    <col min="15622" max="15768" width="9.140625" style="4"/>
    <col min="15769" max="15769" width="45" style="4" customWidth="1"/>
    <col min="15770" max="15770" width="10.7109375" style="4" customWidth="1"/>
    <col min="15771" max="15771" width="3.5703125" style="4" customWidth="1"/>
    <col min="15772" max="15772" width="10.7109375" style="4" customWidth="1"/>
    <col min="15773" max="15773" width="3.28515625" style="4" customWidth="1"/>
    <col min="15774" max="15774" width="12.140625" style="4" customWidth="1"/>
    <col min="15775" max="15775" width="3.28515625" style="4" customWidth="1"/>
    <col min="15776" max="15776" width="12.140625" style="4" customWidth="1"/>
    <col min="15777" max="15777" width="3.7109375" style="4" customWidth="1"/>
    <col min="15778" max="15778" width="10.7109375" style="4" customWidth="1"/>
    <col min="15779" max="15779" width="4.7109375" style="4" customWidth="1"/>
    <col min="15780" max="15780" width="12.140625" style="4" customWidth="1"/>
    <col min="15781" max="15781" width="3.7109375" style="4" customWidth="1"/>
    <col min="15782" max="15782" width="10.7109375" style="4" customWidth="1"/>
    <col min="15783" max="15783" width="3.28515625" style="4" customWidth="1"/>
    <col min="15784" max="15784" width="12.140625" style="4" customWidth="1"/>
    <col min="15785" max="15785" width="3.7109375" style="4" customWidth="1"/>
    <col min="15786" max="15786" width="12.140625" style="4" customWidth="1"/>
    <col min="15787" max="15868" width="9.140625" style="4"/>
    <col min="15869" max="15869" width="41.5703125" style="4" customWidth="1"/>
    <col min="15870" max="15870" width="3" style="4" customWidth="1"/>
    <col min="15871" max="15871" width="26.28515625" style="4" customWidth="1"/>
    <col min="15872" max="15872" width="3" style="4" customWidth="1"/>
    <col min="15873" max="15873" width="26.28515625" style="4" customWidth="1"/>
    <col min="15874" max="15874" width="3" style="4" customWidth="1"/>
    <col min="15875" max="15875" width="26.28515625" style="4" customWidth="1"/>
    <col min="15876" max="15876" width="3" style="4" customWidth="1"/>
    <col min="15877" max="15877" width="26.28515625" style="4" customWidth="1"/>
    <col min="15878" max="16024" width="9.140625" style="4"/>
    <col min="16025" max="16025" width="45" style="4" customWidth="1"/>
    <col min="16026" max="16026" width="10.7109375" style="4" customWidth="1"/>
    <col min="16027" max="16027" width="3.5703125" style="4" customWidth="1"/>
    <col min="16028" max="16028" width="10.7109375" style="4" customWidth="1"/>
    <col min="16029" max="16029" width="3.28515625" style="4" customWidth="1"/>
    <col min="16030" max="16030" width="12.140625" style="4" customWidth="1"/>
    <col min="16031" max="16031" width="3.28515625" style="4" customWidth="1"/>
    <col min="16032" max="16032" width="12.140625" style="4" customWidth="1"/>
    <col min="16033" max="16033" width="3.7109375" style="4" customWidth="1"/>
    <col min="16034" max="16034" width="10.7109375" style="4" customWidth="1"/>
    <col min="16035" max="16035" width="4.7109375" style="4" customWidth="1"/>
    <col min="16036" max="16036" width="12.140625" style="4" customWidth="1"/>
    <col min="16037" max="16037" width="3.7109375" style="4" customWidth="1"/>
    <col min="16038" max="16038" width="10.7109375" style="4" customWidth="1"/>
    <col min="16039" max="16039" width="3.28515625" style="4" customWidth="1"/>
    <col min="16040" max="16040" width="12.140625" style="4" customWidth="1"/>
    <col min="16041" max="16041" width="3.7109375" style="4" customWidth="1"/>
    <col min="16042" max="16042" width="12.140625" style="4" customWidth="1"/>
    <col min="16043" max="16124" width="9.140625" style="4"/>
    <col min="16125" max="16125" width="41.5703125" style="4" customWidth="1"/>
    <col min="16126" max="16126" width="3" style="4" customWidth="1"/>
    <col min="16127" max="16127" width="26.28515625" style="4" customWidth="1"/>
    <col min="16128" max="16128" width="3" style="4" customWidth="1"/>
    <col min="16129" max="16129" width="26.28515625" style="4" customWidth="1"/>
    <col min="16130" max="16130" width="3" style="4" customWidth="1"/>
    <col min="16131" max="16131" width="26.28515625" style="4" customWidth="1"/>
    <col min="16132" max="16132" width="3" style="4" customWidth="1"/>
    <col min="16133" max="16133" width="26.28515625" style="4" customWidth="1"/>
    <col min="16134" max="16280" width="9.140625" style="4"/>
    <col min="16281" max="16281" width="45" style="4" customWidth="1"/>
    <col min="16282" max="16282" width="10.7109375" style="4" customWidth="1"/>
    <col min="16283" max="16283" width="3.5703125" style="4" customWidth="1"/>
    <col min="16284" max="16284" width="10.7109375" style="4" customWidth="1"/>
    <col min="16285" max="16285" width="3.28515625" style="4" customWidth="1"/>
    <col min="16286" max="16286" width="12.140625" style="4" customWidth="1"/>
    <col min="16287" max="16287" width="3.28515625" style="4" customWidth="1"/>
    <col min="16288" max="16288" width="12.140625" style="4" customWidth="1"/>
    <col min="16289" max="16289" width="3.7109375" style="4" customWidth="1"/>
    <col min="16290" max="16290" width="10.7109375" style="4" customWidth="1"/>
    <col min="16291" max="16291" width="4.7109375" style="4" customWidth="1"/>
    <col min="16292" max="16292" width="12.140625" style="4" customWidth="1"/>
    <col min="16293" max="16293" width="3.7109375" style="4" customWidth="1"/>
    <col min="16294" max="16294" width="10.7109375" style="4" customWidth="1"/>
    <col min="16295" max="16295" width="3.28515625" style="4" customWidth="1"/>
    <col min="16296" max="16296" width="12.140625" style="4" customWidth="1"/>
    <col min="16297" max="16297" width="3.7109375" style="4" customWidth="1"/>
    <col min="16298" max="16298" width="12.140625" style="4" customWidth="1"/>
    <col min="16299" max="16384" width="9.140625" style="4"/>
  </cols>
  <sheetData>
    <row r="1" spans="1:221" x14ac:dyDescent="0.2">
      <c r="A1" s="48" t="s">
        <v>0</v>
      </c>
      <c r="B1" s="48"/>
      <c r="C1" s="48"/>
      <c r="D1" s="49"/>
    </row>
    <row r="2" spans="1:221" x14ac:dyDescent="0.2">
      <c r="A2" s="43" t="s">
        <v>62</v>
      </c>
      <c r="B2" s="43"/>
      <c r="C2" s="43"/>
      <c r="D2" s="49"/>
      <c r="E2" s="64"/>
    </row>
    <row r="3" spans="1:221" x14ac:dyDescent="0.2">
      <c r="A3" s="49"/>
      <c r="B3" s="50" t="s">
        <v>49</v>
      </c>
      <c r="C3" s="87" t="s">
        <v>50</v>
      </c>
      <c r="D3" s="87"/>
      <c r="E3" s="65"/>
      <c r="F3" s="66"/>
    </row>
    <row r="4" spans="1:221" x14ac:dyDescent="0.2">
      <c r="A4" s="51"/>
      <c r="B4" s="52"/>
      <c r="C4" s="52" t="s">
        <v>59</v>
      </c>
      <c r="D4" s="83" t="s">
        <v>57</v>
      </c>
      <c r="E4" s="84"/>
      <c r="F4" s="67"/>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row>
    <row r="5" spans="1:221" x14ac:dyDescent="0.2">
      <c r="A5" s="60"/>
      <c r="B5" s="53"/>
      <c r="C5" s="53"/>
      <c r="D5" s="44" t="s">
        <v>60</v>
      </c>
      <c r="E5" s="45" t="s">
        <v>51</v>
      </c>
      <c r="F5" s="67"/>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row>
    <row r="6" spans="1:221" x14ac:dyDescent="0.2">
      <c r="A6" s="49"/>
      <c r="B6" s="54"/>
      <c r="C6" s="54"/>
      <c r="D6" s="55"/>
      <c r="E6" s="66"/>
      <c r="F6" s="66"/>
    </row>
    <row r="7" spans="1:221" x14ac:dyDescent="0.2">
      <c r="A7" s="49"/>
      <c r="B7" s="81" t="s">
        <v>52</v>
      </c>
      <c r="C7" s="56"/>
      <c r="D7" s="56"/>
      <c r="E7" s="69"/>
      <c r="F7" s="69"/>
      <c r="G7" s="69"/>
      <c r="H7" s="69"/>
      <c r="I7" s="69"/>
      <c r="J7" s="69"/>
      <c r="K7" s="69"/>
      <c r="L7" s="69"/>
      <c r="M7" s="69"/>
      <c r="N7" s="69"/>
      <c r="O7" s="69"/>
      <c r="P7" s="69"/>
      <c r="Q7" s="69"/>
      <c r="R7" s="69"/>
      <c r="S7" s="69"/>
    </row>
    <row r="8" spans="1:221" x14ac:dyDescent="0.2">
      <c r="B8" s="70"/>
      <c r="C8" s="71"/>
      <c r="E8" s="66"/>
      <c r="F8" s="66"/>
    </row>
    <row r="9" spans="1:221" x14ac:dyDescent="0.2">
      <c r="A9" s="72" t="s">
        <v>49</v>
      </c>
      <c r="B9" s="73">
        <v>100</v>
      </c>
      <c r="C9" s="73">
        <v>65</v>
      </c>
      <c r="D9" s="73">
        <v>9</v>
      </c>
      <c r="E9" s="73">
        <v>26</v>
      </c>
    </row>
    <row r="10" spans="1:221" x14ac:dyDescent="0.2">
      <c r="A10" s="74"/>
      <c r="B10" s="73"/>
      <c r="C10" s="73"/>
      <c r="D10" s="73"/>
      <c r="E10" s="73"/>
    </row>
    <row r="11" spans="1:221" x14ac:dyDescent="0.2">
      <c r="A11" s="75" t="s">
        <v>63</v>
      </c>
      <c r="B11" s="73"/>
      <c r="C11" s="73"/>
      <c r="D11" s="73"/>
      <c r="E11" s="73"/>
    </row>
    <row r="12" spans="1:221" x14ac:dyDescent="0.2">
      <c r="A12" s="76" t="s">
        <v>73</v>
      </c>
      <c r="B12" s="73">
        <v>100</v>
      </c>
      <c r="C12" s="73">
        <v>71</v>
      </c>
      <c r="D12" s="73">
        <v>9</v>
      </c>
      <c r="E12" s="73">
        <v>21</v>
      </c>
    </row>
    <row r="13" spans="1:221" x14ac:dyDescent="0.2">
      <c r="A13" s="76" t="s">
        <v>74</v>
      </c>
      <c r="B13" s="73">
        <v>100</v>
      </c>
      <c r="C13" s="73">
        <v>70</v>
      </c>
      <c r="D13" s="73">
        <v>12</v>
      </c>
      <c r="E13" s="73">
        <v>18</v>
      </c>
    </row>
    <row r="14" spans="1:221" x14ac:dyDescent="0.2">
      <c r="A14" s="76" t="s">
        <v>75</v>
      </c>
      <c r="B14" s="73">
        <v>100</v>
      </c>
      <c r="C14" s="73">
        <v>66</v>
      </c>
      <c r="D14" s="73">
        <v>10</v>
      </c>
      <c r="E14" s="73">
        <v>24</v>
      </c>
    </row>
    <row r="15" spans="1:221" x14ac:dyDescent="0.2">
      <c r="A15" s="76" t="s">
        <v>80</v>
      </c>
      <c r="B15" s="73">
        <v>100</v>
      </c>
      <c r="C15" s="73">
        <v>56</v>
      </c>
      <c r="D15" s="73">
        <v>9</v>
      </c>
      <c r="E15" s="73">
        <v>35</v>
      </c>
    </row>
    <row r="16" spans="1:221" x14ac:dyDescent="0.2">
      <c r="A16" s="76" t="s">
        <v>76</v>
      </c>
      <c r="B16" s="73">
        <v>100</v>
      </c>
      <c r="C16" s="73">
        <v>62</v>
      </c>
      <c r="D16" s="73">
        <v>8</v>
      </c>
      <c r="E16" s="73">
        <v>31</v>
      </c>
    </row>
    <row r="17" spans="1:5" x14ac:dyDescent="0.2">
      <c r="A17" s="76" t="s">
        <v>77</v>
      </c>
      <c r="B17" s="73">
        <v>100</v>
      </c>
      <c r="C17" s="73">
        <v>75</v>
      </c>
      <c r="D17" s="73">
        <v>9</v>
      </c>
      <c r="E17" s="73">
        <v>16</v>
      </c>
    </row>
    <row r="18" spans="1:5" x14ac:dyDescent="0.2">
      <c r="A18" s="76" t="s">
        <v>64</v>
      </c>
      <c r="B18" s="73">
        <v>100</v>
      </c>
      <c r="C18" s="73">
        <v>51</v>
      </c>
      <c r="D18" s="73">
        <v>8</v>
      </c>
      <c r="E18" s="73">
        <v>40</v>
      </c>
    </row>
    <row r="19" spans="1:5" x14ac:dyDescent="0.2">
      <c r="A19" s="76" t="s">
        <v>78</v>
      </c>
      <c r="B19" s="73">
        <v>100</v>
      </c>
      <c r="C19" s="73">
        <v>64</v>
      </c>
      <c r="D19" s="73">
        <v>8</v>
      </c>
      <c r="E19" s="73">
        <v>27</v>
      </c>
    </row>
    <row r="20" spans="1:5" x14ac:dyDescent="0.2">
      <c r="A20" s="76" t="s">
        <v>79</v>
      </c>
      <c r="B20" s="73">
        <v>100</v>
      </c>
      <c r="C20" s="73">
        <v>71</v>
      </c>
      <c r="D20" s="73">
        <v>8</v>
      </c>
      <c r="E20" s="73">
        <v>21</v>
      </c>
    </row>
    <row r="21" spans="1:5" x14ac:dyDescent="0.2">
      <c r="A21" s="76" t="s">
        <v>81</v>
      </c>
      <c r="B21" s="73">
        <v>100</v>
      </c>
      <c r="C21" s="73">
        <v>74</v>
      </c>
      <c r="D21" s="73" t="s">
        <v>53</v>
      </c>
      <c r="E21" s="73" t="s">
        <v>53</v>
      </c>
    </row>
    <row r="22" spans="1:5" x14ac:dyDescent="0.2">
      <c r="A22" s="64"/>
      <c r="B22" s="64"/>
      <c r="C22" s="64"/>
      <c r="D22" s="64"/>
      <c r="E22" s="64"/>
    </row>
    <row r="23" spans="1:5" x14ac:dyDescent="0.2">
      <c r="A23" s="74" t="s">
        <v>54</v>
      </c>
    </row>
    <row r="24" spans="1:5" x14ac:dyDescent="0.2">
      <c r="A24" s="74"/>
    </row>
    <row r="25" spans="1:5" x14ac:dyDescent="0.2">
      <c r="A25" s="78"/>
    </row>
    <row r="29" spans="1:5" x14ac:dyDescent="0.2">
      <c r="C29" s="46"/>
      <c r="D29" s="46"/>
    </row>
    <row r="30" spans="1:5" x14ac:dyDescent="0.2">
      <c r="C30" s="46"/>
      <c r="D30" s="46"/>
    </row>
    <row r="31" spans="1:5" x14ac:dyDescent="0.2">
      <c r="C31" s="46"/>
      <c r="D31" s="46"/>
    </row>
    <row r="32" spans="1:5" x14ac:dyDescent="0.2">
      <c r="C32" s="46"/>
      <c r="D32" s="46"/>
    </row>
    <row r="33" spans="3:4" x14ac:dyDescent="0.2">
      <c r="C33" s="46"/>
      <c r="D33" s="46"/>
    </row>
    <row r="34" spans="3:4" x14ac:dyDescent="0.2">
      <c r="C34" s="46"/>
      <c r="D34" s="46"/>
    </row>
    <row r="35" spans="3:4" x14ac:dyDescent="0.2">
      <c r="C35" s="46"/>
      <c r="D35" s="46"/>
    </row>
    <row r="36" spans="3:4" x14ac:dyDescent="0.2">
      <c r="C36" s="46"/>
      <c r="D36" s="46"/>
    </row>
    <row r="37" spans="3:4" x14ac:dyDescent="0.2">
      <c r="C37" s="46"/>
      <c r="D37" s="46"/>
    </row>
    <row r="38" spans="3:4" x14ac:dyDescent="0.2">
      <c r="C38" s="46"/>
      <c r="D38" s="46"/>
    </row>
    <row r="39" spans="3:4" x14ac:dyDescent="0.2">
      <c r="C39" s="46"/>
      <c r="D39" s="46"/>
    </row>
    <row r="40" spans="3:4" x14ac:dyDescent="0.2">
      <c r="C40" s="46"/>
      <c r="D40" s="46"/>
    </row>
    <row r="41" spans="3:4" x14ac:dyDescent="0.2">
      <c r="C41" s="46"/>
      <c r="D41" s="46"/>
    </row>
    <row r="42" spans="3:4" x14ac:dyDescent="0.2">
      <c r="C42" s="46"/>
      <c r="D42" s="46"/>
    </row>
    <row r="43" spans="3:4" x14ac:dyDescent="0.2">
      <c r="C43" s="46"/>
      <c r="D43" s="46"/>
    </row>
    <row r="44" spans="3:4" x14ac:dyDescent="0.2">
      <c r="C44" s="46"/>
      <c r="D44" s="46"/>
    </row>
    <row r="45" spans="3:4" x14ac:dyDescent="0.2">
      <c r="C45" s="46"/>
      <c r="D45" s="46"/>
    </row>
    <row r="46" spans="3:4" x14ac:dyDescent="0.2">
      <c r="C46" s="46"/>
      <c r="D46" s="46"/>
    </row>
    <row r="47" spans="3:4" x14ac:dyDescent="0.2">
      <c r="C47" s="46"/>
      <c r="D47" s="46"/>
    </row>
    <row r="48" spans="3:4" x14ac:dyDescent="0.2">
      <c r="C48" s="46"/>
      <c r="D48" s="46"/>
    </row>
    <row r="49" spans="3:4" x14ac:dyDescent="0.2">
      <c r="C49" s="46"/>
      <c r="D49" s="46"/>
    </row>
    <row r="50" spans="3:4" x14ac:dyDescent="0.2">
      <c r="C50" s="46"/>
      <c r="D50" s="46"/>
    </row>
    <row r="51" spans="3:4" x14ac:dyDescent="0.2">
      <c r="C51" s="47"/>
      <c r="D51" s="47"/>
    </row>
    <row r="52" spans="3:4" x14ac:dyDescent="0.2">
      <c r="C52" s="46"/>
      <c r="D52" s="46"/>
    </row>
    <row r="53" spans="3:4" x14ac:dyDescent="0.2">
      <c r="C53" s="46"/>
      <c r="D53" s="46"/>
    </row>
    <row r="54" spans="3:4" x14ac:dyDescent="0.2">
      <c r="C54" s="46"/>
      <c r="D54" s="46"/>
    </row>
    <row r="55" spans="3:4" x14ac:dyDescent="0.2">
      <c r="C55" s="46"/>
      <c r="D55" s="46"/>
    </row>
  </sheetData>
  <mergeCells count="1">
    <mergeCell ref="C3:D3"/>
  </mergeCells>
  <conditionalFormatting sqref="F9:IR9 E1:IR4 F5:IR5 A2 B4:C5 B23:D23 A22:D22 B1:D2 B6:IR8 E10:IR23">
    <cfRule type="cellIs" dxfId="41" priority="15" stopIfTrue="1" operator="equal">
      <formula>"   "</formula>
    </cfRule>
    <cfRule type="cellIs" dxfId="40" priority="16" stopIfTrue="1" operator="equal">
      <formula>"    "</formula>
    </cfRule>
  </conditionalFormatting>
  <conditionalFormatting sqref="B12:B17">
    <cfRule type="cellIs" dxfId="39" priority="13" stopIfTrue="1" operator="equal">
      <formula>"   "</formula>
    </cfRule>
    <cfRule type="cellIs" dxfId="38" priority="14" stopIfTrue="1" operator="equal">
      <formula>"    "</formula>
    </cfRule>
  </conditionalFormatting>
  <conditionalFormatting sqref="B18:B21">
    <cfRule type="cellIs" dxfId="37" priority="11" stopIfTrue="1" operator="equal">
      <formula>"   "</formula>
    </cfRule>
    <cfRule type="cellIs" dxfId="36" priority="12" stopIfTrue="1" operator="equal">
      <formula>"    "</formula>
    </cfRule>
  </conditionalFormatting>
  <conditionalFormatting sqref="A1">
    <cfRule type="cellIs" dxfId="35" priority="1" stopIfTrue="1" operator="equal">
      <formula>"   "</formula>
    </cfRule>
    <cfRule type="cellIs" dxfId="34" priority="2" stopIfTrue="1" operator="equal">
      <formula>"    "</formula>
    </cfRule>
  </conditionalFormatting>
  <conditionalFormatting sqref="D5">
    <cfRule type="cellIs" dxfId="33" priority="7" stopIfTrue="1" operator="equal">
      <formula>"   "</formula>
    </cfRule>
    <cfRule type="cellIs" dxfId="32" priority="8" stopIfTrue="1" operator="equal">
      <formula>"    "</formula>
    </cfRule>
  </conditionalFormatting>
  <conditionalFormatting sqref="B3">
    <cfRule type="cellIs" dxfId="31" priority="5" stopIfTrue="1" operator="equal">
      <formula>"   "</formula>
    </cfRule>
    <cfRule type="cellIs" dxfId="30" priority="6" stopIfTrue="1" operator="equal">
      <formula>"    "</formula>
    </cfRule>
  </conditionalFormatting>
  <conditionalFormatting sqref="D4">
    <cfRule type="cellIs" dxfId="29" priority="3" stopIfTrue="1" operator="equal">
      <formula>"   "</formula>
    </cfRule>
    <cfRule type="cellIs" dxfId="28" priority="4" stopIfTrue="1" operator="equal">
      <formula>"    "</formula>
    </cfRule>
  </conditionalFormatting>
  <conditionalFormatting sqref="A6">
    <cfRule type="cellIs" dxfId="27" priority="9" stopIfTrue="1" operator="equal">
      <formula>"   "</formula>
    </cfRule>
    <cfRule type="cellIs" dxfId="26" priority="10" stopIfTrue="1" operator="equal">
      <formula>"    "</formula>
    </cfRule>
  </conditionalFormatting>
  <pageMargins left="0.7" right="0.7" top="0.75" bottom="0.75" header="0.3" footer="0.3"/>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HM48"/>
  <sheetViews>
    <sheetView showGridLines="0" workbookViewId="0"/>
  </sheetViews>
  <sheetFormatPr defaultRowHeight="12.75" x14ac:dyDescent="0.2"/>
  <cols>
    <col min="1" max="1" width="41.7109375" style="63" customWidth="1"/>
    <col min="2" max="2" width="13.7109375" style="63" customWidth="1"/>
    <col min="3" max="5" width="26.28515625" style="63" customWidth="1"/>
    <col min="6" max="152" width="9.140625" style="63"/>
    <col min="153" max="153" width="45" style="63" customWidth="1"/>
    <col min="154" max="154" width="10.7109375" style="63" customWidth="1"/>
    <col min="155" max="155" width="3.5703125" style="63" customWidth="1"/>
    <col min="156" max="156" width="10.7109375" style="63" customWidth="1"/>
    <col min="157" max="157" width="3.28515625" style="63" customWidth="1"/>
    <col min="158" max="158" width="12.140625" style="63" customWidth="1"/>
    <col min="159" max="159" width="3.28515625" style="63" customWidth="1"/>
    <col min="160" max="160" width="12.140625" style="63" customWidth="1"/>
    <col min="161" max="161" width="3.7109375" style="63" customWidth="1"/>
    <col min="162" max="162" width="10.7109375" style="63" customWidth="1"/>
    <col min="163" max="163" width="4.7109375" style="63" customWidth="1"/>
    <col min="164" max="164" width="12.140625" style="63" customWidth="1"/>
    <col min="165" max="165" width="3.7109375" style="63" customWidth="1"/>
    <col min="166" max="166" width="10.7109375" style="63" customWidth="1"/>
    <col min="167" max="167" width="3.28515625" style="63" customWidth="1"/>
    <col min="168" max="168" width="12.140625" style="63" customWidth="1"/>
    <col min="169" max="169" width="3.7109375" style="63" customWidth="1"/>
    <col min="170" max="170" width="12.140625" style="63" customWidth="1"/>
    <col min="171" max="221" width="9.140625" style="63"/>
    <col min="222" max="252" width="9.140625" style="4"/>
    <col min="253" max="253" width="36.5703125" style="4" customWidth="1"/>
    <col min="254" max="254" width="3" style="4" customWidth="1"/>
    <col min="255" max="255" width="26.28515625" style="4" customWidth="1"/>
    <col min="256" max="256" width="3" style="4" customWidth="1"/>
    <col min="257" max="257" width="26.28515625" style="4" customWidth="1"/>
    <col min="258" max="258" width="3" style="4" customWidth="1"/>
    <col min="259" max="259" width="26.28515625" style="4" customWidth="1"/>
    <col min="260" max="260" width="3" style="4" customWidth="1"/>
    <col min="261" max="261" width="26.28515625" style="4" customWidth="1"/>
    <col min="262" max="408" width="9.140625" style="4"/>
    <col min="409" max="409" width="45" style="4" customWidth="1"/>
    <col min="410" max="410" width="10.7109375" style="4" customWidth="1"/>
    <col min="411" max="411" width="3.5703125" style="4" customWidth="1"/>
    <col min="412" max="412" width="10.7109375" style="4" customWidth="1"/>
    <col min="413" max="413" width="3.28515625" style="4" customWidth="1"/>
    <col min="414" max="414" width="12.140625" style="4" customWidth="1"/>
    <col min="415" max="415" width="3.28515625" style="4" customWidth="1"/>
    <col min="416" max="416" width="12.140625" style="4" customWidth="1"/>
    <col min="417" max="417" width="3.7109375" style="4" customWidth="1"/>
    <col min="418" max="418" width="10.7109375" style="4" customWidth="1"/>
    <col min="419" max="419" width="4.7109375" style="4" customWidth="1"/>
    <col min="420" max="420" width="12.140625" style="4" customWidth="1"/>
    <col min="421" max="421" width="3.7109375" style="4" customWidth="1"/>
    <col min="422" max="422" width="10.7109375" style="4" customWidth="1"/>
    <col min="423" max="423" width="3.28515625" style="4" customWidth="1"/>
    <col min="424" max="424" width="12.140625" style="4" customWidth="1"/>
    <col min="425" max="425" width="3.7109375" style="4" customWidth="1"/>
    <col min="426" max="426" width="12.140625" style="4" customWidth="1"/>
    <col min="427" max="508" width="9.140625" style="4"/>
    <col min="509" max="509" width="36.5703125" style="4" customWidth="1"/>
    <col min="510" max="510" width="3" style="4" customWidth="1"/>
    <col min="511" max="511" width="26.28515625" style="4" customWidth="1"/>
    <col min="512" max="512" width="3" style="4" customWidth="1"/>
    <col min="513" max="513" width="26.28515625" style="4" customWidth="1"/>
    <col min="514" max="514" width="3" style="4" customWidth="1"/>
    <col min="515" max="515" width="26.28515625" style="4" customWidth="1"/>
    <col min="516" max="516" width="3" style="4" customWidth="1"/>
    <col min="517" max="517" width="26.28515625" style="4" customWidth="1"/>
    <col min="518" max="664" width="9.140625" style="4"/>
    <col min="665" max="665" width="45" style="4" customWidth="1"/>
    <col min="666" max="666" width="10.7109375" style="4" customWidth="1"/>
    <col min="667" max="667" width="3.5703125" style="4" customWidth="1"/>
    <col min="668" max="668" width="10.7109375" style="4" customWidth="1"/>
    <col min="669" max="669" width="3.28515625" style="4" customWidth="1"/>
    <col min="670" max="670" width="12.140625" style="4" customWidth="1"/>
    <col min="671" max="671" width="3.28515625" style="4" customWidth="1"/>
    <col min="672" max="672" width="12.140625" style="4" customWidth="1"/>
    <col min="673" max="673" width="3.7109375" style="4" customWidth="1"/>
    <col min="674" max="674" width="10.7109375" style="4" customWidth="1"/>
    <col min="675" max="675" width="4.7109375" style="4" customWidth="1"/>
    <col min="676" max="676" width="12.140625" style="4" customWidth="1"/>
    <col min="677" max="677" width="3.7109375" style="4" customWidth="1"/>
    <col min="678" max="678" width="10.7109375" style="4" customWidth="1"/>
    <col min="679" max="679" width="3.28515625" style="4" customWidth="1"/>
    <col min="680" max="680" width="12.140625" style="4" customWidth="1"/>
    <col min="681" max="681" width="3.7109375" style="4" customWidth="1"/>
    <col min="682" max="682" width="12.140625" style="4" customWidth="1"/>
    <col min="683" max="764" width="9.140625" style="4"/>
    <col min="765" max="765" width="36.5703125" style="4" customWidth="1"/>
    <col min="766" max="766" width="3" style="4" customWidth="1"/>
    <col min="767" max="767" width="26.28515625" style="4" customWidth="1"/>
    <col min="768" max="768" width="3" style="4" customWidth="1"/>
    <col min="769" max="769" width="26.28515625" style="4" customWidth="1"/>
    <col min="770" max="770" width="3" style="4" customWidth="1"/>
    <col min="771" max="771" width="26.28515625" style="4" customWidth="1"/>
    <col min="772" max="772" width="3" style="4" customWidth="1"/>
    <col min="773" max="773" width="26.28515625" style="4" customWidth="1"/>
    <col min="774" max="920" width="9.140625" style="4"/>
    <col min="921" max="921" width="45" style="4" customWidth="1"/>
    <col min="922" max="922" width="10.7109375" style="4" customWidth="1"/>
    <col min="923" max="923" width="3.5703125" style="4" customWidth="1"/>
    <col min="924" max="924" width="10.7109375" style="4" customWidth="1"/>
    <col min="925" max="925" width="3.28515625" style="4" customWidth="1"/>
    <col min="926" max="926" width="12.140625" style="4" customWidth="1"/>
    <col min="927" max="927" width="3.28515625" style="4" customWidth="1"/>
    <col min="928" max="928" width="12.140625" style="4" customWidth="1"/>
    <col min="929" max="929" width="3.7109375" style="4" customWidth="1"/>
    <col min="930" max="930" width="10.7109375" style="4" customWidth="1"/>
    <col min="931" max="931" width="4.7109375" style="4" customWidth="1"/>
    <col min="932" max="932" width="12.140625" style="4" customWidth="1"/>
    <col min="933" max="933" width="3.7109375" style="4" customWidth="1"/>
    <col min="934" max="934" width="10.7109375" style="4" customWidth="1"/>
    <col min="935" max="935" width="3.28515625" style="4" customWidth="1"/>
    <col min="936" max="936" width="12.140625" style="4" customWidth="1"/>
    <col min="937" max="937" width="3.7109375" style="4" customWidth="1"/>
    <col min="938" max="938" width="12.140625" style="4" customWidth="1"/>
    <col min="939" max="1020" width="9.140625" style="4"/>
    <col min="1021" max="1021" width="36.5703125" style="4" customWidth="1"/>
    <col min="1022" max="1022" width="3" style="4" customWidth="1"/>
    <col min="1023" max="1023" width="26.28515625" style="4" customWidth="1"/>
    <col min="1024" max="1024" width="3" style="4" customWidth="1"/>
    <col min="1025" max="1025" width="26.28515625" style="4" customWidth="1"/>
    <col min="1026" max="1026" width="3" style="4" customWidth="1"/>
    <col min="1027" max="1027" width="26.28515625" style="4" customWidth="1"/>
    <col min="1028" max="1028" width="3" style="4" customWidth="1"/>
    <col min="1029" max="1029" width="26.28515625" style="4" customWidth="1"/>
    <col min="1030" max="1176" width="9.140625" style="4"/>
    <col min="1177" max="1177" width="45" style="4" customWidth="1"/>
    <col min="1178" max="1178" width="10.7109375" style="4" customWidth="1"/>
    <col min="1179" max="1179" width="3.5703125" style="4" customWidth="1"/>
    <col min="1180" max="1180" width="10.7109375" style="4" customWidth="1"/>
    <col min="1181" max="1181" width="3.28515625" style="4" customWidth="1"/>
    <col min="1182" max="1182" width="12.140625" style="4" customWidth="1"/>
    <col min="1183" max="1183" width="3.28515625" style="4" customWidth="1"/>
    <col min="1184" max="1184" width="12.140625" style="4" customWidth="1"/>
    <col min="1185" max="1185" width="3.7109375" style="4" customWidth="1"/>
    <col min="1186" max="1186" width="10.7109375" style="4" customWidth="1"/>
    <col min="1187" max="1187" width="4.7109375" style="4" customWidth="1"/>
    <col min="1188" max="1188" width="12.140625" style="4" customWidth="1"/>
    <col min="1189" max="1189" width="3.7109375" style="4" customWidth="1"/>
    <col min="1190" max="1190" width="10.7109375" style="4" customWidth="1"/>
    <col min="1191" max="1191" width="3.28515625" style="4" customWidth="1"/>
    <col min="1192" max="1192" width="12.140625" style="4" customWidth="1"/>
    <col min="1193" max="1193" width="3.7109375" style="4" customWidth="1"/>
    <col min="1194" max="1194" width="12.140625" style="4" customWidth="1"/>
    <col min="1195" max="1276" width="9.140625" style="4"/>
    <col min="1277" max="1277" width="36.5703125" style="4" customWidth="1"/>
    <col min="1278" max="1278" width="3" style="4" customWidth="1"/>
    <col min="1279" max="1279" width="26.28515625" style="4" customWidth="1"/>
    <col min="1280" max="1280" width="3" style="4" customWidth="1"/>
    <col min="1281" max="1281" width="26.28515625" style="4" customWidth="1"/>
    <col min="1282" max="1282" width="3" style="4" customWidth="1"/>
    <col min="1283" max="1283" width="26.28515625" style="4" customWidth="1"/>
    <col min="1284" max="1284" width="3" style="4" customWidth="1"/>
    <col min="1285" max="1285" width="26.28515625" style="4" customWidth="1"/>
    <col min="1286" max="1432" width="9.140625" style="4"/>
    <col min="1433" max="1433" width="45" style="4" customWidth="1"/>
    <col min="1434" max="1434" width="10.7109375" style="4" customWidth="1"/>
    <col min="1435" max="1435" width="3.5703125" style="4" customWidth="1"/>
    <col min="1436" max="1436" width="10.7109375" style="4" customWidth="1"/>
    <col min="1437" max="1437" width="3.28515625" style="4" customWidth="1"/>
    <col min="1438" max="1438" width="12.140625" style="4" customWidth="1"/>
    <col min="1439" max="1439" width="3.28515625" style="4" customWidth="1"/>
    <col min="1440" max="1440" width="12.140625" style="4" customWidth="1"/>
    <col min="1441" max="1441" width="3.7109375" style="4" customWidth="1"/>
    <col min="1442" max="1442" width="10.7109375" style="4" customWidth="1"/>
    <col min="1443" max="1443" width="4.7109375" style="4" customWidth="1"/>
    <col min="1444" max="1444" width="12.140625" style="4" customWidth="1"/>
    <col min="1445" max="1445" width="3.7109375" style="4" customWidth="1"/>
    <col min="1446" max="1446" width="10.7109375" style="4" customWidth="1"/>
    <col min="1447" max="1447" width="3.28515625" style="4" customWidth="1"/>
    <col min="1448" max="1448" width="12.140625" style="4" customWidth="1"/>
    <col min="1449" max="1449" width="3.7109375" style="4" customWidth="1"/>
    <col min="1450" max="1450" width="12.140625" style="4" customWidth="1"/>
    <col min="1451" max="1532" width="9.140625" style="4"/>
    <col min="1533" max="1533" width="36.5703125" style="4" customWidth="1"/>
    <col min="1534" max="1534" width="3" style="4" customWidth="1"/>
    <col min="1535" max="1535" width="26.28515625" style="4" customWidth="1"/>
    <col min="1536" max="1536" width="3" style="4" customWidth="1"/>
    <col min="1537" max="1537" width="26.28515625" style="4" customWidth="1"/>
    <col min="1538" max="1538" width="3" style="4" customWidth="1"/>
    <col min="1539" max="1539" width="26.28515625" style="4" customWidth="1"/>
    <col min="1540" max="1540" width="3" style="4" customWidth="1"/>
    <col min="1541" max="1541" width="26.28515625" style="4" customWidth="1"/>
    <col min="1542" max="1688" width="9.140625" style="4"/>
    <col min="1689" max="1689" width="45" style="4" customWidth="1"/>
    <col min="1690" max="1690" width="10.7109375" style="4" customWidth="1"/>
    <col min="1691" max="1691" width="3.5703125" style="4" customWidth="1"/>
    <col min="1692" max="1692" width="10.7109375" style="4" customWidth="1"/>
    <col min="1693" max="1693" width="3.28515625" style="4" customWidth="1"/>
    <col min="1694" max="1694" width="12.140625" style="4" customWidth="1"/>
    <col min="1695" max="1695" width="3.28515625" style="4" customWidth="1"/>
    <col min="1696" max="1696" width="12.140625" style="4" customWidth="1"/>
    <col min="1697" max="1697" width="3.7109375" style="4" customWidth="1"/>
    <col min="1698" max="1698" width="10.7109375" style="4" customWidth="1"/>
    <col min="1699" max="1699" width="4.7109375" style="4" customWidth="1"/>
    <col min="1700" max="1700" width="12.140625" style="4" customWidth="1"/>
    <col min="1701" max="1701" width="3.7109375" style="4" customWidth="1"/>
    <col min="1702" max="1702" width="10.7109375" style="4" customWidth="1"/>
    <col min="1703" max="1703" width="3.28515625" style="4" customWidth="1"/>
    <col min="1704" max="1704" width="12.140625" style="4" customWidth="1"/>
    <col min="1705" max="1705" width="3.7109375" style="4" customWidth="1"/>
    <col min="1706" max="1706" width="12.140625" style="4" customWidth="1"/>
    <col min="1707" max="1788" width="9.140625" style="4"/>
    <col min="1789" max="1789" width="36.5703125" style="4" customWidth="1"/>
    <col min="1790" max="1790" width="3" style="4" customWidth="1"/>
    <col min="1791" max="1791" width="26.28515625" style="4" customWidth="1"/>
    <col min="1792" max="1792" width="3" style="4" customWidth="1"/>
    <col min="1793" max="1793" width="26.28515625" style="4" customWidth="1"/>
    <col min="1794" max="1794" width="3" style="4" customWidth="1"/>
    <col min="1795" max="1795" width="26.28515625" style="4" customWidth="1"/>
    <col min="1796" max="1796" width="3" style="4" customWidth="1"/>
    <col min="1797" max="1797" width="26.28515625" style="4" customWidth="1"/>
    <col min="1798" max="1944" width="9.140625" style="4"/>
    <col min="1945" max="1945" width="45" style="4" customWidth="1"/>
    <col min="1946" max="1946" width="10.7109375" style="4" customWidth="1"/>
    <col min="1947" max="1947" width="3.5703125" style="4" customWidth="1"/>
    <col min="1948" max="1948" width="10.7109375" style="4" customWidth="1"/>
    <col min="1949" max="1949" width="3.28515625" style="4" customWidth="1"/>
    <col min="1950" max="1950" width="12.140625" style="4" customWidth="1"/>
    <col min="1951" max="1951" width="3.28515625" style="4" customWidth="1"/>
    <col min="1952" max="1952" width="12.140625" style="4" customWidth="1"/>
    <col min="1953" max="1953" width="3.7109375" style="4" customWidth="1"/>
    <col min="1954" max="1954" width="10.7109375" style="4" customWidth="1"/>
    <col min="1955" max="1955" width="4.7109375" style="4" customWidth="1"/>
    <col min="1956" max="1956" width="12.140625" style="4" customWidth="1"/>
    <col min="1957" max="1957" width="3.7109375" style="4" customWidth="1"/>
    <col min="1958" max="1958" width="10.7109375" style="4" customWidth="1"/>
    <col min="1959" max="1959" width="3.28515625" style="4" customWidth="1"/>
    <col min="1960" max="1960" width="12.140625" style="4" customWidth="1"/>
    <col min="1961" max="1961" width="3.7109375" style="4" customWidth="1"/>
    <col min="1962" max="1962" width="12.140625" style="4" customWidth="1"/>
    <col min="1963" max="2044" width="9.140625" style="4"/>
    <col min="2045" max="2045" width="36.5703125" style="4" customWidth="1"/>
    <col min="2046" max="2046" width="3" style="4" customWidth="1"/>
    <col min="2047" max="2047" width="26.28515625" style="4" customWidth="1"/>
    <col min="2048" max="2048" width="3" style="4" customWidth="1"/>
    <col min="2049" max="2049" width="26.28515625" style="4" customWidth="1"/>
    <col min="2050" max="2050" width="3" style="4" customWidth="1"/>
    <col min="2051" max="2051" width="26.28515625" style="4" customWidth="1"/>
    <col min="2052" max="2052" width="3" style="4" customWidth="1"/>
    <col min="2053" max="2053" width="26.28515625" style="4" customWidth="1"/>
    <col min="2054" max="2200" width="9.140625" style="4"/>
    <col min="2201" max="2201" width="45" style="4" customWidth="1"/>
    <col min="2202" max="2202" width="10.7109375" style="4" customWidth="1"/>
    <col min="2203" max="2203" width="3.5703125" style="4" customWidth="1"/>
    <col min="2204" max="2204" width="10.7109375" style="4" customWidth="1"/>
    <col min="2205" max="2205" width="3.28515625" style="4" customWidth="1"/>
    <col min="2206" max="2206" width="12.140625" style="4" customWidth="1"/>
    <col min="2207" max="2207" width="3.28515625" style="4" customWidth="1"/>
    <col min="2208" max="2208" width="12.140625" style="4" customWidth="1"/>
    <col min="2209" max="2209" width="3.7109375" style="4" customWidth="1"/>
    <col min="2210" max="2210" width="10.7109375" style="4" customWidth="1"/>
    <col min="2211" max="2211" width="4.7109375" style="4" customWidth="1"/>
    <col min="2212" max="2212" width="12.140625" style="4" customWidth="1"/>
    <col min="2213" max="2213" width="3.7109375" style="4" customWidth="1"/>
    <col min="2214" max="2214" width="10.7109375" style="4" customWidth="1"/>
    <col min="2215" max="2215" width="3.28515625" style="4" customWidth="1"/>
    <col min="2216" max="2216" width="12.140625" style="4" customWidth="1"/>
    <col min="2217" max="2217" width="3.7109375" style="4" customWidth="1"/>
    <col min="2218" max="2218" width="12.140625" style="4" customWidth="1"/>
    <col min="2219" max="2300" width="9.140625" style="4"/>
    <col min="2301" max="2301" width="36.5703125" style="4" customWidth="1"/>
    <col min="2302" max="2302" width="3" style="4" customWidth="1"/>
    <col min="2303" max="2303" width="26.28515625" style="4" customWidth="1"/>
    <col min="2304" max="2304" width="3" style="4" customWidth="1"/>
    <col min="2305" max="2305" width="26.28515625" style="4" customWidth="1"/>
    <col min="2306" max="2306" width="3" style="4" customWidth="1"/>
    <col min="2307" max="2307" width="26.28515625" style="4" customWidth="1"/>
    <col min="2308" max="2308" width="3" style="4" customWidth="1"/>
    <col min="2309" max="2309" width="26.28515625" style="4" customWidth="1"/>
    <col min="2310" max="2456" width="9.140625" style="4"/>
    <col min="2457" max="2457" width="45" style="4" customWidth="1"/>
    <col min="2458" max="2458" width="10.7109375" style="4" customWidth="1"/>
    <col min="2459" max="2459" width="3.5703125" style="4" customWidth="1"/>
    <col min="2460" max="2460" width="10.7109375" style="4" customWidth="1"/>
    <col min="2461" max="2461" width="3.28515625" style="4" customWidth="1"/>
    <col min="2462" max="2462" width="12.140625" style="4" customWidth="1"/>
    <col min="2463" max="2463" width="3.28515625" style="4" customWidth="1"/>
    <col min="2464" max="2464" width="12.140625" style="4" customWidth="1"/>
    <col min="2465" max="2465" width="3.7109375" style="4" customWidth="1"/>
    <col min="2466" max="2466" width="10.7109375" style="4" customWidth="1"/>
    <col min="2467" max="2467" width="4.7109375" style="4" customWidth="1"/>
    <col min="2468" max="2468" width="12.140625" style="4" customWidth="1"/>
    <col min="2469" max="2469" width="3.7109375" style="4" customWidth="1"/>
    <col min="2470" max="2470" width="10.7109375" style="4" customWidth="1"/>
    <col min="2471" max="2471" width="3.28515625" style="4" customWidth="1"/>
    <col min="2472" max="2472" width="12.140625" style="4" customWidth="1"/>
    <col min="2473" max="2473" width="3.7109375" style="4" customWidth="1"/>
    <col min="2474" max="2474" width="12.140625" style="4" customWidth="1"/>
    <col min="2475" max="2556" width="9.140625" style="4"/>
    <col min="2557" max="2557" width="36.5703125" style="4" customWidth="1"/>
    <col min="2558" max="2558" width="3" style="4" customWidth="1"/>
    <col min="2559" max="2559" width="26.28515625" style="4" customWidth="1"/>
    <col min="2560" max="2560" width="3" style="4" customWidth="1"/>
    <col min="2561" max="2561" width="26.28515625" style="4" customWidth="1"/>
    <col min="2562" max="2562" width="3" style="4" customWidth="1"/>
    <col min="2563" max="2563" width="26.28515625" style="4" customWidth="1"/>
    <col min="2564" max="2564" width="3" style="4" customWidth="1"/>
    <col min="2565" max="2565" width="26.28515625" style="4" customWidth="1"/>
    <col min="2566" max="2712" width="9.140625" style="4"/>
    <col min="2713" max="2713" width="45" style="4" customWidth="1"/>
    <col min="2714" max="2714" width="10.7109375" style="4" customWidth="1"/>
    <col min="2715" max="2715" width="3.5703125" style="4" customWidth="1"/>
    <col min="2716" max="2716" width="10.7109375" style="4" customWidth="1"/>
    <col min="2717" max="2717" width="3.28515625" style="4" customWidth="1"/>
    <col min="2718" max="2718" width="12.140625" style="4" customWidth="1"/>
    <col min="2719" max="2719" width="3.28515625" style="4" customWidth="1"/>
    <col min="2720" max="2720" width="12.140625" style="4" customWidth="1"/>
    <col min="2721" max="2721" width="3.7109375" style="4" customWidth="1"/>
    <col min="2722" max="2722" width="10.7109375" style="4" customWidth="1"/>
    <col min="2723" max="2723" width="4.7109375" style="4" customWidth="1"/>
    <col min="2724" max="2724" width="12.140625" style="4" customWidth="1"/>
    <col min="2725" max="2725" width="3.7109375" style="4" customWidth="1"/>
    <col min="2726" max="2726" width="10.7109375" style="4" customWidth="1"/>
    <col min="2727" max="2727" width="3.28515625" style="4" customWidth="1"/>
    <col min="2728" max="2728" width="12.140625" style="4" customWidth="1"/>
    <col min="2729" max="2729" width="3.7109375" style="4" customWidth="1"/>
    <col min="2730" max="2730" width="12.140625" style="4" customWidth="1"/>
    <col min="2731" max="2812" width="9.140625" style="4"/>
    <col min="2813" max="2813" width="36.5703125" style="4" customWidth="1"/>
    <col min="2814" max="2814" width="3" style="4" customWidth="1"/>
    <col min="2815" max="2815" width="26.28515625" style="4" customWidth="1"/>
    <col min="2816" max="2816" width="3" style="4" customWidth="1"/>
    <col min="2817" max="2817" width="26.28515625" style="4" customWidth="1"/>
    <col min="2818" max="2818" width="3" style="4" customWidth="1"/>
    <col min="2819" max="2819" width="26.28515625" style="4" customWidth="1"/>
    <col min="2820" max="2820" width="3" style="4" customWidth="1"/>
    <col min="2821" max="2821" width="26.28515625" style="4" customWidth="1"/>
    <col min="2822" max="2968" width="9.140625" style="4"/>
    <col min="2969" max="2969" width="45" style="4" customWidth="1"/>
    <col min="2970" max="2970" width="10.7109375" style="4" customWidth="1"/>
    <col min="2971" max="2971" width="3.5703125" style="4" customWidth="1"/>
    <col min="2972" max="2972" width="10.7109375" style="4" customWidth="1"/>
    <col min="2973" max="2973" width="3.28515625" style="4" customWidth="1"/>
    <col min="2974" max="2974" width="12.140625" style="4" customWidth="1"/>
    <col min="2975" max="2975" width="3.28515625" style="4" customWidth="1"/>
    <col min="2976" max="2976" width="12.140625" style="4" customWidth="1"/>
    <col min="2977" max="2977" width="3.7109375" style="4" customWidth="1"/>
    <col min="2978" max="2978" width="10.7109375" style="4" customWidth="1"/>
    <col min="2979" max="2979" width="4.7109375" style="4" customWidth="1"/>
    <col min="2980" max="2980" width="12.140625" style="4" customWidth="1"/>
    <col min="2981" max="2981" width="3.7109375" style="4" customWidth="1"/>
    <col min="2982" max="2982" width="10.7109375" style="4" customWidth="1"/>
    <col min="2983" max="2983" width="3.28515625" style="4" customWidth="1"/>
    <col min="2984" max="2984" width="12.140625" style="4" customWidth="1"/>
    <col min="2985" max="2985" width="3.7109375" style="4" customWidth="1"/>
    <col min="2986" max="2986" width="12.140625" style="4" customWidth="1"/>
    <col min="2987" max="3068" width="9.140625" style="4"/>
    <col min="3069" max="3069" width="36.5703125" style="4" customWidth="1"/>
    <col min="3070" max="3070" width="3" style="4" customWidth="1"/>
    <col min="3071" max="3071" width="26.28515625" style="4" customWidth="1"/>
    <col min="3072" max="3072" width="3" style="4" customWidth="1"/>
    <col min="3073" max="3073" width="26.28515625" style="4" customWidth="1"/>
    <col min="3074" max="3074" width="3" style="4" customWidth="1"/>
    <col min="3075" max="3075" width="26.28515625" style="4" customWidth="1"/>
    <col min="3076" max="3076" width="3" style="4" customWidth="1"/>
    <col min="3077" max="3077" width="26.28515625" style="4" customWidth="1"/>
    <col min="3078" max="3224" width="9.140625" style="4"/>
    <col min="3225" max="3225" width="45" style="4" customWidth="1"/>
    <col min="3226" max="3226" width="10.7109375" style="4" customWidth="1"/>
    <col min="3227" max="3227" width="3.5703125" style="4" customWidth="1"/>
    <col min="3228" max="3228" width="10.7109375" style="4" customWidth="1"/>
    <col min="3229" max="3229" width="3.28515625" style="4" customWidth="1"/>
    <col min="3230" max="3230" width="12.140625" style="4" customWidth="1"/>
    <col min="3231" max="3231" width="3.28515625" style="4" customWidth="1"/>
    <col min="3232" max="3232" width="12.140625" style="4" customWidth="1"/>
    <col min="3233" max="3233" width="3.7109375" style="4" customWidth="1"/>
    <col min="3234" max="3234" width="10.7109375" style="4" customWidth="1"/>
    <col min="3235" max="3235" width="4.7109375" style="4" customWidth="1"/>
    <col min="3236" max="3236" width="12.140625" style="4" customWidth="1"/>
    <col min="3237" max="3237" width="3.7109375" style="4" customWidth="1"/>
    <col min="3238" max="3238" width="10.7109375" style="4" customWidth="1"/>
    <col min="3239" max="3239" width="3.28515625" style="4" customWidth="1"/>
    <col min="3240" max="3240" width="12.140625" style="4" customWidth="1"/>
    <col min="3241" max="3241" width="3.7109375" style="4" customWidth="1"/>
    <col min="3242" max="3242" width="12.140625" style="4" customWidth="1"/>
    <col min="3243" max="3324" width="9.140625" style="4"/>
    <col min="3325" max="3325" width="36.5703125" style="4" customWidth="1"/>
    <col min="3326" max="3326" width="3" style="4" customWidth="1"/>
    <col min="3327" max="3327" width="26.28515625" style="4" customWidth="1"/>
    <col min="3328" max="3328" width="3" style="4" customWidth="1"/>
    <col min="3329" max="3329" width="26.28515625" style="4" customWidth="1"/>
    <col min="3330" max="3330" width="3" style="4" customWidth="1"/>
    <col min="3331" max="3331" width="26.28515625" style="4" customWidth="1"/>
    <col min="3332" max="3332" width="3" style="4" customWidth="1"/>
    <col min="3333" max="3333" width="26.28515625" style="4" customWidth="1"/>
    <col min="3334" max="3480" width="9.140625" style="4"/>
    <col min="3481" max="3481" width="45" style="4" customWidth="1"/>
    <col min="3482" max="3482" width="10.7109375" style="4" customWidth="1"/>
    <col min="3483" max="3483" width="3.5703125" style="4" customWidth="1"/>
    <col min="3484" max="3484" width="10.7109375" style="4" customWidth="1"/>
    <col min="3485" max="3485" width="3.28515625" style="4" customWidth="1"/>
    <col min="3486" max="3486" width="12.140625" style="4" customWidth="1"/>
    <col min="3487" max="3487" width="3.28515625" style="4" customWidth="1"/>
    <col min="3488" max="3488" width="12.140625" style="4" customWidth="1"/>
    <col min="3489" max="3489" width="3.7109375" style="4" customWidth="1"/>
    <col min="3490" max="3490" width="10.7109375" style="4" customWidth="1"/>
    <col min="3491" max="3491" width="4.7109375" style="4" customWidth="1"/>
    <col min="3492" max="3492" width="12.140625" style="4" customWidth="1"/>
    <col min="3493" max="3493" width="3.7109375" style="4" customWidth="1"/>
    <col min="3494" max="3494" width="10.7109375" style="4" customWidth="1"/>
    <col min="3495" max="3495" width="3.28515625" style="4" customWidth="1"/>
    <col min="3496" max="3496" width="12.140625" style="4" customWidth="1"/>
    <col min="3497" max="3497" width="3.7109375" style="4" customWidth="1"/>
    <col min="3498" max="3498" width="12.140625" style="4" customWidth="1"/>
    <col min="3499" max="3580" width="9.140625" style="4"/>
    <col min="3581" max="3581" width="36.5703125" style="4" customWidth="1"/>
    <col min="3582" max="3582" width="3" style="4" customWidth="1"/>
    <col min="3583" max="3583" width="26.28515625" style="4" customWidth="1"/>
    <col min="3584" max="3584" width="3" style="4" customWidth="1"/>
    <col min="3585" max="3585" width="26.28515625" style="4" customWidth="1"/>
    <col min="3586" max="3586" width="3" style="4" customWidth="1"/>
    <col min="3587" max="3587" width="26.28515625" style="4" customWidth="1"/>
    <col min="3588" max="3588" width="3" style="4" customWidth="1"/>
    <col min="3589" max="3589" width="26.28515625" style="4" customWidth="1"/>
    <col min="3590" max="3736" width="9.140625" style="4"/>
    <col min="3737" max="3737" width="45" style="4" customWidth="1"/>
    <col min="3738" max="3738" width="10.7109375" style="4" customWidth="1"/>
    <col min="3739" max="3739" width="3.5703125" style="4" customWidth="1"/>
    <col min="3740" max="3740" width="10.7109375" style="4" customWidth="1"/>
    <col min="3741" max="3741" width="3.28515625" style="4" customWidth="1"/>
    <col min="3742" max="3742" width="12.140625" style="4" customWidth="1"/>
    <col min="3743" max="3743" width="3.28515625" style="4" customWidth="1"/>
    <col min="3744" max="3744" width="12.140625" style="4" customWidth="1"/>
    <col min="3745" max="3745" width="3.7109375" style="4" customWidth="1"/>
    <col min="3746" max="3746" width="10.7109375" style="4" customWidth="1"/>
    <col min="3747" max="3747" width="4.7109375" style="4" customWidth="1"/>
    <col min="3748" max="3748" width="12.140625" style="4" customWidth="1"/>
    <col min="3749" max="3749" width="3.7109375" style="4" customWidth="1"/>
    <col min="3750" max="3750" width="10.7109375" style="4" customWidth="1"/>
    <col min="3751" max="3751" width="3.28515625" style="4" customWidth="1"/>
    <col min="3752" max="3752" width="12.140625" style="4" customWidth="1"/>
    <col min="3753" max="3753" width="3.7109375" style="4" customWidth="1"/>
    <col min="3754" max="3754" width="12.140625" style="4" customWidth="1"/>
    <col min="3755" max="3836" width="9.140625" style="4"/>
    <col min="3837" max="3837" width="36.5703125" style="4" customWidth="1"/>
    <col min="3838" max="3838" width="3" style="4" customWidth="1"/>
    <col min="3839" max="3839" width="26.28515625" style="4" customWidth="1"/>
    <col min="3840" max="3840" width="3" style="4" customWidth="1"/>
    <col min="3841" max="3841" width="26.28515625" style="4" customWidth="1"/>
    <col min="3842" max="3842" width="3" style="4" customWidth="1"/>
    <col min="3843" max="3843" width="26.28515625" style="4" customWidth="1"/>
    <col min="3844" max="3844" width="3" style="4" customWidth="1"/>
    <col min="3845" max="3845" width="26.28515625" style="4" customWidth="1"/>
    <col min="3846" max="3992" width="9.140625" style="4"/>
    <col min="3993" max="3993" width="45" style="4" customWidth="1"/>
    <col min="3994" max="3994" width="10.7109375" style="4" customWidth="1"/>
    <col min="3995" max="3995" width="3.5703125" style="4" customWidth="1"/>
    <col min="3996" max="3996" width="10.7109375" style="4" customWidth="1"/>
    <col min="3997" max="3997" width="3.28515625" style="4" customWidth="1"/>
    <col min="3998" max="3998" width="12.140625" style="4" customWidth="1"/>
    <col min="3999" max="3999" width="3.28515625" style="4" customWidth="1"/>
    <col min="4000" max="4000" width="12.140625" style="4" customWidth="1"/>
    <col min="4001" max="4001" width="3.7109375" style="4" customWidth="1"/>
    <col min="4002" max="4002" width="10.7109375" style="4" customWidth="1"/>
    <col min="4003" max="4003" width="4.7109375" style="4" customWidth="1"/>
    <col min="4004" max="4004" width="12.140625" style="4" customWidth="1"/>
    <col min="4005" max="4005" width="3.7109375" style="4" customWidth="1"/>
    <col min="4006" max="4006" width="10.7109375" style="4" customWidth="1"/>
    <col min="4007" max="4007" width="3.28515625" style="4" customWidth="1"/>
    <col min="4008" max="4008" width="12.140625" style="4" customWidth="1"/>
    <col min="4009" max="4009" width="3.7109375" style="4" customWidth="1"/>
    <col min="4010" max="4010" width="12.140625" style="4" customWidth="1"/>
    <col min="4011" max="4092" width="9.140625" style="4"/>
    <col min="4093" max="4093" width="36.5703125" style="4" customWidth="1"/>
    <col min="4094" max="4094" width="3" style="4" customWidth="1"/>
    <col min="4095" max="4095" width="26.28515625" style="4" customWidth="1"/>
    <col min="4096" max="4096" width="3" style="4" customWidth="1"/>
    <col min="4097" max="4097" width="26.28515625" style="4" customWidth="1"/>
    <col min="4098" max="4098" width="3" style="4" customWidth="1"/>
    <col min="4099" max="4099" width="26.28515625" style="4" customWidth="1"/>
    <col min="4100" max="4100" width="3" style="4" customWidth="1"/>
    <col min="4101" max="4101" width="26.28515625" style="4" customWidth="1"/>
    <col min="4102" max="4248" width="9.140625" style="4"/>
    <col min="4249" max="4249" width="45" style="4" customWidth="1"/>
    <col min="4250" max="4250" width="10.7109375" style="4" customWidth="1"/>
    <col min="4251" max="4251" width="3.5703125" style="4" customWidth="1"/>
    <col min="4252" max="4252" width="10.7109375" style="4" customWidth="1"/>
    <col min="4253" max="4253" width="3.28515625" style="4" customWidth="1"/>
    <col min="4254" max="4254" width="12.140625" style="4" customWidth="1"/>
    <col min="4255" max="4255" width="3.28515625" style="4" customWidth="1"/>
    <col min="4256" max="4256" width="12.140625" style="4" customWidth="1"/>
    <col min="4257" max="4257" width="3.7109375" style="4" customWidth="1"/>
    <col min="4258" max="4258" width="10.7109375" style="4" customWidth="1"/>
    <col min="4259" max="4259" width="4.7109375" style="4" customWidth="1"/>
    <col min="4260" max="4260" width="12.140625" style="4" customWidth="1"/>
    <col min="4261" max="4261" width="3.7109375" style="4" customWidth="1"/>
    <col min="4262" max="4262" width="10.7109375" style="4" customWidth="1"/>
    <col min="4263" max="4263" width="3.28515625" style="4" customWidth="1"/>
    <col min="4264" max="4264" width="12.140625" style="4" customWidth="1"/>
    <col min="4265" max="4265" width="3.7109375" style="4" customWidth="1"/>
    <col min="4266" max="4266" width="12.140625" style="4" customWidth="1"/>
    <col min="4267" max="4348" width="9.140625" style="4"/>
    <col min="4349" max="4349" width="36.5703125" style="4" customWidth="1"/>
    <col min="4350" max="4350" width="3" style="4" customWidth="1"/>
    <col min="4351" max="4351" width="26.28515625" style="4" customWidth="1"/>
    <col min="4352" max="4352" width="3" style="4" customWidth="1"/>
    <col min="4353" max="4353" width="26.28515625" style="4" customWidth="1"/>
    <col min="4354" max="4354" width="3" style="4" customWidth="1"/>
    <col min="4355" max="4355" width="26.28515625" style="4" customWidth="1"/>
    <col min="4356" max="4356" width="3" style="4" customWidth="1"/>
    <col min="4357" max="4357" width="26.28515625" style="4" customWidth="1"/>
    <col min="4358" max="4504" width="9.140625" style="4"/>
    <col min="4505" max="4505" width="45" style="4" customWidth="1"/>
    <col min="4506" max="4506" width="10.7109375" style="4" customWidth="1"/>
    <col min="4507" max="4507" width="3.5703125" style="4" customWidth="1"/>
    <col min="4508" max="4508" width="10.7109375" style="4" customWidth="1"/>
    <col min="4509" max="4509" width="3.28515625" style="4" customWidth="1"/>
    <col min="4510" max="4510" width="12.140625" style="4" customWidth="1"/>
    <col min="4511" max="4511" width="3.28515625" style="4" customWidth="1"/>
    <col min="4512" max="4512" width="12.140625" style="4" customWidth="1"/>
    <col min="4513" max="4513" width="3.7109375" style="4" customWidth="1"/>
    <col min="4514" max="4514" width="10.7109375" style="4" customWidth="1"/>
    <col min="4515" max="4515" width="4.7109375" style="4" customWidth="1"/>
    <col min="4516" max="4516" width="12.140625" style="4" customWidth="1"/>
    <col min="4517" max="4517" width="3.7109375" style="4" customWidth="1"/>
    <col min="4518" max="4518" width="10.7109375" style="4" customWidth="1"/>
    <col min="4519" max="4519" width="3.28515625" style="4" customWidth="1"/>
    <col min="4520" max="4520" width="12.140625" style="4" customWidth="1"/>
    <col min="4521" max="4521" width="3.7109375" style="4" customWidth="1"/>
    <col min="4522" max="4522" width="12.140625" style="4" customWidth="1"/>
    <col min="4523" max="4604" width="9.140625" style="4"/>
    <col min="4605" max="4605" width="36.5703125" style="4" customWidth="1"/>
    <col min="4606" max="4606" width="3" style="4" customWidth="1"/>
    <col min="4607" max="4607" width="26.28515625" style="4" customWidth="1"/>
    <col min="4608" max="4608" width="3" style="4" customWidth="1"/>
    <col min="4609" max="4609" width="26.28515625" style="4" customWidth="1"/>
    <col min="4610" max="4610" width="3" style="4" customWidth="1"/>
    <col min="4611" max="4611" width="26.28515625" style="4" customWidth="1"/>
    <col min="4612" max="4612" width="3" style="4" customWidth="1"/>
    <col min="4613" max="4613" width="26.28515625" style="4" customWidth="1"/>
    <col min="4614" max="4760" width="9.140625" style="4"/>
    <col min="4761" max="4761" width="45" style="4" customWidth="1"/>
    <col min="4762" max="4762" width="10.7109375" style="4" customWidth="1"/>
    <col min="4763" max="4763" width="3.5703125" style="4" customWidth="1"/>
    <col min="4764" max="4764" width="10.7109375" style="4" customWidth="1"/>
    <col min="4765" max="4765" width="3.28515625" style="4" customWidth="1"/>
    <col min="4766" max="4766" width="12.140625" style="4" customWidth="1"/>
    <col min="4767" max="4767" width="3.28515625" style="4" customWidth="1"/>
    <col min="4768" max="4768" width="12.140625" style="4" customWidth="1"/>
    <col min="4769" max="4769" width="3.7109375" style="4" customWidth="1"/>
    <col min="4770" max="4770" width="10.7109375" style="4" customWidth="1"/>
    <col min="4771" max="4771" width="4.7109375" style="4" customWidth="1"/>
    <col min="4772" max="4772" width="12.140625" style="4" customWidth="1"/>
    <col min="4773" max="4773" width="3.7109375" style="4" customWidth="1"/>
    <col min="4774" max="4774" width="10.7109375" style="4" customWidth="1"/>
    <col min="4775" max="4775" width="3.28515625" style="4" customWidth="1"/>
    <col min="4776" max="4776" width="12.140625" style="4" customWidth="1"/>
    <col min="4777" max="4777" width="3.7109375" style="4" customWidth="1"/>
    <col min="4778" max="4778" width="12.140625" style="4" customWidth="1"/>
    <col min="4779" max="4860" width="9.140625" style="4"/>
    <col min="4861" max="4861" width="36.5703125" style="4" customWidth="1"/>
    <col min="4862" max="4862" width="3" style="4" customWidth="1"/>
    <col min="4863" max="4863" width="26.28515625" style="4" customWidth="1"/>
    <col min="4864" max="4864" width="3" style="4" customWidth="1"/>
    <col min="4865" max="4865" width="26.28515625" style="4" customWidth="1"/>
    <col min="4866" max="4866" width="3" style="4" customWidth="1"/>
    <col min="4867" max="4867" width="26.28515625" style="4" customWidth="1"/>
    <col min="4868" max="4868" width="3" style="4" customWidth="1"/>
    <col min="4869" max="4869" width="26.28515625" style="4" customWidth="1"/>
    <col min="4870" max="5016" width="9.140625" style="4"/>
    <col min="5017" max="5017" width="45" style="4" customWidth="1"/>
    <col min="5018" max="5018" width="10.7109375" style="4" customWidth="1"/>
    <col min="5019" max="5019" width="3.5703125" style="4" customWidth="1"/>
    <col min="5020" max="5020" width="10.7109375" style="4" customWidth="1"/>
    <col min="5021" max="5021" width="3.28515625" style="4" customWidth="1"/>
    <col min="5022" max="5022" width="12.140625" style="4" customWidth="1"/>
    <col min="5023" max="5023" width="3.28515625" style="4" customWidth="1"/>
    <col min="5024" max="5024" width="12.140625" style="4" customWidth="1"/>
    <col min="5025" max="5025" width="3.7109375" style="4" customWidth="1"/>
    <col min="5026" max="5026" width="10.7109375" style="4" customWidth="1"/>
    <col min="5027" max="5027" width="4.7109375" style="4" customWidth="1"/>
    <col min="5028" max="5028" width="12.140625" style="4" customWidth="1"/>
    <col min="5029" max="5029" width="3.7109375" style="4" customWidth="1"/>
    <col min="5030" max="5030" width="10.7109375" style="4" customWidth="1"/>
    <col min="5031" max="5031" width="3.28515625" style="4" customWidth="1"/>
    <col min="5032" max="5032" width="12.140625" style="4" customWidth="1"/>
    <col min="5033" max="5033" width="3.7109375" style="4" customWidth="1"/>
    <col min="5034" max="5034" width="12.140625" style="4" customWidth="1"/>
    <col min="5035" max="5116" width="9.140625" style="4"/>
    <col min="5117" max="5117" width="36.5703125" style="4" customWidth="1"/>
    <col min="5118" max="5118" width="3" style="4" customWidth="1"/>
    <col min="5119" max="5119" width="26.28515625" style="4" customWidth="1"/>
    <col min="5120" max="5120" width="3" style="4" customWidth="1"/>
    <col min="5121" max="5121" width="26.28515625" style="4" customWidth="1"/>
    <col min="5122" max="5122" width="3" style="4" customWidth="1"/>
    <col min="5123" max="5123" width="26.28515625" style="4" customWidth="1"/>
    <col min="5124" max="5124" width="3" style="4" customWidth="1"/>
    <col min="5125" max="5125" width="26.28515625" style="4" customWidth="1"/>
    <col min="5126" max="5272" width="9.140625" style="4"/>
    <col min="5273" max="5273" width="45" style="4" customWidth="1"/>
    <col min="5274" max="5274" width="10.7109375" style="4" customWidth="1"/>
    <col min="5275" max="5275" width="3.5703125" style="4" customWidth="1"/>
    <col min="5276" max="5276" width="10.7109375" style="4" customWidth="1"/>
    <col min="5277" max="5277" width="3.28515625" style="4" customWidth="1"/>
    <col min="5278" max="5278" width="12.140625" style="4" customWidth="1"/>
    <col min="5279" max="5279" width="3.28515625" style="4" customWidth="1"/>
    <col min="5280" max="5280" width="12.140625" style="4" customWidth="1"/>
    <col min="5281" max="5281" width="3.7109375" style="4" customWidth="1"/>
    <col min="5282" max="5282" width="10.7109375" style="4" customWidth="1"/>
    <col min="5283" max="5283" width="4.7109375" style="4" customWidth="1"/>
    <col min="5284" max="5284" width="12.140625" style="4" customWidth="1"/>
    <col min="5285" max="5285" width="3.7109375" style="4" customWidth="1"/>
    <col min="5286" max="5286" width="10.7109375" style="4" customWidth="1"/>
    <col min="5287" max="5287" width="3.28515625" style="4" customWidth="1"/>
    <col min="5288" max="5288" width="12.140625" style="4" customWidth="1"/>
    <col min="5289" max="5289" width="3.7109375" style="4" customWidth="1"/>
    <col min="5290" max="5290" width="12.140625" style="4" customWidth="1"/>
    <col min="5291" max="5372" width="9.140625" style="4"/>
    <col min="5373" max="5373" width="36.5703125" style="4" customWidth="1"/>
    <col min="5374" max="5374" width="3" style="4" customWidth="1"/>
    <col min="5375" max="5375" width="26.28515625" style="4" customWidth="1"/>
    <col min="5376" max="5376" width="3" style="4" customWidth="1"/>
    <col min="5377" max="5377" width="26.28515625" style="4" customWidth="1"/>
    <col min="5378" max="5378" width="3" style="4" customWidth="1"/>
    <col min="5379" max="5379" width="26.28515625" style="4" customWidth="1"/>
    <col min="5380" max="5380" width="3" style="4" customWidth="1"/>
    <col min="5381" max="5381" width="26.28515625" style="4" customWidth="1"/>
    <col min="5382" max="5528" width="9.140625" style="4"/>
    <col min="5529" max="5529" width="45" style="4" customWidth="1"/>
    <col min="5530" max="5530" width="10.7109375" style="4" customWidth="1"/>
    <col min="5531" max="5531" width="3.5703125" style="4" customWidth="1"/>
    <col min="5532" max="5532" width="10.7109375" style="4" customWidth="1"/>
    <col min="5533" max="5533" width="3.28515625" style="4" customWidth="1"/>
    <col min="5534" max="5534" width="12.140625" style="4" customWidth="1"/>
    <col min="5535" max="5535" width="3.28515625" style="4" customWidth="1"/>
    <col min="5536" max="5536" width="12.140625" style="4" customWidth="1"/>
    <col min="5537" max="5537" width="3.7109375" style="4" customWidth="1"/>
    <col min="5538" max="5538" width="10.7109375" style="4" customWidth="1"/>
    <col min="5539" max="5539" width="4.7109375" style="4" customWidth="1"/>
    <col min="5540" max="5540" width="12.140625" style="4" customWidth="1"/>
    <col min="5541" max="5541" width="3.7109375" style="4" customWidth="1"/>
    <col min="5542" max="5542" width="10.7109375" style="4" customWidth="1"/>
    <col min="5543" max="5543" width="3.28515625" style="4" customWidth="1"/>
    <col min="5544" max="5544" width="12.140625" style="4" customWidth="1"/>
    <col min="5545" max="5545" width="3.7109375" style="4" customWidth="1"/>
    <col min="5546" max="5546" width="12.140625" style="4" customWidth="1"/>
    <col min="5547" max="5628" width="9.140625" style="4"/>
    <col min="5629" max="5629" width="36.5703125" style="4" customWidth="1"/>
    <col min="5630" max="5630" width="3" style="4" customWidth="1"/>
    <col min="5631" max="5631" width="26.28515625" style="4" customWidth="1"/>
    <col min="5632" max="5632" width="3" style="4" customWidth="1"/>
    <col min="5633" max="5633" width="26.28515625" style="4" customWidth="1"/>
    <col min="5634" max="5634" width="3" style="4" customWidth="1"/>
    <col min="5635" max="5635" width="26.28515625" style="4" customWidth="1"/>
    <col min="5636" max="5636" width="3" style="4" customWidth="1"/>
    <col min="5637" max="5637" width="26.28515625" style="4" customWidth="1"/>
    <col min="5638" max="5784" width="9.140625" style="4"/>
    <col min="5785" max="5785" width="45" style="4" customWidth="1"/>
    <col min="5786" max="5786" width="10.7109375" style="4" customWidth="1"/>
    <col min="5787" max="5787" width="3.5703125" style="4" customWidth="1"/>
    <col min="5788" max="5788" width="10.7109375" style="4" customWidth="1"/>
    <col min="5789" max="5789" width="3.28515625" style="4" customWidth="1"/>
    <col min="5790" max="5790" width="12.140625" style="4" customWidth="1"/>
    <col min="5791" max="5791" width="3.28515625" style="4" customWidth="1"/>
    <col min="5792" max="5792" width="12.140625" style="4" customWidth="1"/>
    <col min="5793" max="5793" width="3.7109375" style="4" customWidth="1"/>
    <col min="5794" max="5794" width="10.7109375" style="4" customWidth="1"/>
    <col min="5795" max="5795" width="4.7109375" style="4" customWidth="1"/>
    <col min="5796" max="5796" width="12.140625" style="4" customWidth="1"/>
    <col min="5797" max="5797" width="3.7109375" style="4" customWidth="1"/>
    <col min="5798" max="5798" width="10.7109375" style="4" customWidth="1"/>
    <col min="5799" max="5799" width="3.28515625" style="4" customWidth="1"/>
    <col min="5800" max="5800" width="12.140625" style="4" customWidth="1"/>
    <col min="5801" max="5801" width="3.7109375" style="4" customWidth="1"/>
    <col min="5802" max="5802" width="12.140625" style="4" customWidth="1"/>
    <col min="5803" max="5884" width="9.140625" style="4"/>
    <col min="5885" max="5885" width="36.5703125" style="4" customWidth="1"/>
    <col min="5886" max="5886" width="3" style="4" customWidth="1"/>
    <col min="5887" max="5887" width="26.28515625" style="4" customWidth="1"/>
    <col min="5888" max="5888" width="3" style="4" customWidth="1"/>
    <col min="5889" max="5889" width="26.28515625" style="4" customWidth="1"/>
    <col min="5890" max="5890" width="3" style="4" customWidth="1"/>
    <col min="5891" max="5891" width="26.28515625" style="4" customWidth="1"/>
    <col min="5892" max="5892" width="3" style="4" customWidth="1"/>
    <col min="5893" max="5893" width="26.28515625" style="4" customWidth="1"/>
    <col min="5894" max="6040" width="9.140625" style="4"/>
    <col min="6041" max="6041" width="45" style="4" customWidth="1"/>
    <col min="6042" max="6042" width="10.7109375" style="4" customWidth="1"/>
    <col min="6043" max="6043" width="3.5703125" style="4" customWidth="1"/>
    <col min="6044" max="6044" width="10.7109375" style="4" customWidth="1"/>
    <col min="6045" max="6045" width="3.28515625" style="4" customWidth="1"/>
    <col min="6046" max="6046" width="12.140625" style="4" customWidth="1"/>
    <col min="6047" max="6047" width="3.28515625" style="4" customWidth="1"/>
    <col min="6048" max="6048" width="12.140625" style="4" customWidth="1"/>
    <col min="6049" max="6049" width="3.7109375" style="4" customWidth="1"/>
    <col min="6050" max="6050" width="10.7109375" style="4" customWidth="1"/>
    <col min="6051" max="6051" width="4.7109375" style="4" customWidth="1"/>
    <col min="6052" max="6052" width="12.140625" style="4" customWidth="1"/>
    <col min="6053" max="6053" width="3.7109375" style="4" customWidth="1"/>
    <col min="6054" max="6054" width="10.7109375" style="4" customWidth="1"/>
    <col min="6055" max="6055" width="3.28515625" style="4" customWidth="1"/>
    <col min="6056" max="6056" width="12.140625" style="4" customWidth="1"/>
    <col min="6057" max="6057" width="3.7109375" style="4" customWidth="1"/>
    <col min="6058" max="6058" width="12.140625" style="4" customWidth="1"/>
    <col min="6059" max="6140" width="9.140625" style="4"/>
    <col min="6141" max="6141" width="36.5703125" style="4" customWidth="1"/>
    <col min="6142" max="6142" width="3" style="4" customWidth="1"/>
    <col min="6143" max="6143" width="26.28515625" style="4" customWidth="1"/>
    <col min="6144" max="6144" width="3" style="4" customWidth="1"/>
    <col min="6145" max="6145" width="26.28515625" style="4" customWidth="1"/>
    <col min="6146" max="6146" width="3" style="4" customWidth="1"/>
    <col min="6147" max="6147" width="26.28515625" style="4" customWidth="1"/>
    <col min="6148" max="6148" width="3" style="4" customWidth="1"/>
    <col min="6149" max="6149" width="26.28515625" style="4" customWidth="1"/>
    <col min="6150" max="6296" width="9.140625" style="4"/>
    <col min="6297" max="6297" width="45" style="4" customWidth="1"/>
    <col min="6298" max="6298" width="10.7109375" style="4" customWidth="1"/>
    <col min="6299" max="6299" width="3.5703125" style="4" customWidth="1"/>
    <col min="6300" max="6300" width="10.7109375" style="4" customWidth="1"/>
    <col min="6301" max="6301" width="3.28515625" style="4" customWidth="1"/>
    <col min="6302" max="6302" width="12.140625" style="4" customWidth="1"/>
    <col min="6303" max="6303" width="3.28515625" style="4" customWidth="1"/>
    <col min="6304" max="6304" width="12.140625" style="4" customWidth="1"/>
    <col min="6305" max="6305" width="3.7109375" style="4" customWidth="1"/>
    <col min="6306" max="6306" width="10.7109375" style="4" customWidth="1"/>
    <col min="6307" max="6307" width="4.7109375" style="4" customWidth="1"/>
    <col min="6308" max="6308" width="12.140625" style="4" customWidth="1"/>
    <col min="6309" max="6309" width="3.7109375" style="4" customWidth="1"/>
    <col min="6310" max="6310" width="10.7109375" style="4" customWidth="1"/>
    <col min="6311" max="6311" width="3.28515625" style="4" customWidth="1"/>
    <col min="6312" max="6312" width="12.140625" style="4" customWidth="1"/>
    <col min="6313" max="6313" width="3.7109375" style="4" customWidth="1"/>
    <col min="6314" max="6314" width="12.140625" style="4" customWidth="1"/>
    <col min="6315" max="6396" width="9.140625" style="4"/>
    <col min="6397" max="6397" width="36.5703125" style="4" customWidth="1"/>
    <col min="6398" max="6398" width="3" style="4" customWidth="1"/>
    <col min="6399" max="6399" width="26.28515625" style="4" customWidth="1"/>
    <col min="6400" max="6400" width="3" style="4" customWidth="1"/>
    <col min="6401" max="6401" width="26.28515625" style="4" customWidth="1"/>
    <col min="6402" max="6402" width="3" style="4" customWidth="1"/>
    <col min="6403" max="6403" width="26.28515625" style="4" customWidth="1"/>
    <col min="6404" max="6404" width="3" style="4" customWidth="1"/>
    <col min="6405" max="6405" width="26.28515625" style="4" customWidth="1"/>
    <col min="6406" max="6552" width="9.140625" style="4"/>
    <col min="6553" max="6553" width="45" style="4" customWidth="1"/>
    <col min="6554" max="6554" width="10.7109375" style="4" customWidth="1"/>
    <col min="6555" max="6555" width="3.5703125" style="4" customWidth="1"/>
    <col min="6556" max="6556" width="10.7109375" style="4" customWidth="1"/>
    <col min="6557" max="6557" width="3.28515625" style="4" customWidth="1"/>
    <col min="6558" max="6558" width="12.140625" style="4" customWidth="1"/>
    <col min="6559" max="6559" width="3.28515625" style="4" customWidth="1"/>
    <col min="6560" max="6560" width="12.140625" style="4" customWidth="1"/>
    <col min="6561" max="6561" width="3.7109375" style="4" customWidth="1"/>
    <col min="6562" max="6562" width="10.7109375" style="4" customWidth="1"/>
    <col min="6563" max="6563" width="4.7109375" style="4" customWidth="1"/>
    <col min="6564" max="6564" width="12.140625" style="4" customWidth="1"/>
    <col min="6565" max="6565" width="3.7109375" style="4" customWidth="1"/>
    <col min="6566" max="6566" width="10.7109375" style="4" customWidth="1"/>
    <col min="6567" max="6567" width="3.28515625" style="4" customWidth="1"/>
    <col min="6568" max="6568" width="12.140625" style="4" customWidth="1"/>
    <col min="6569" max="6569" width="3.7109375" style="4" customWidth="1"/>
    <col min="6570" max="6570" width="12.140625" style="4" customWidth="1"/>
    <col min="6571" max="6652" width="9.140625" style="4"/>
    <col min="6653" max="6653" width="36.5703125" style="4" customWidth="1"/>
    <col min="6654" max="6654" width="3" style="4" customWidth="1"/>
    <col min="6655" max="6655" width="26.28515625" style="4" customWidth="1"/>
    <col min="6656" max="6656" width="3" style="4" customWidth="1"/>
    <col min="6657" max="6657" width="26.28515625" style="4" customWidth="1"/>
    <col min="6658" max="6658" width="3" style="4" customWidth="1"/>
    <col min="6659" max="6659" width="26.28515625" style="4" customWidth="1"/>
    <col min="6660" max="6660" width="3" style="4" customWidth="1"/>
    <col min="6661" max="6661" width="26.28515625" style="4" customWidth="1"/>
    <col min="6662" max="6808" width="9.140625" style="4"/>
    <col min="6809" max="6809" width="45" style="4" customWidth="1"/>
    <col min="6810" max="6810" width="10.7109375" style="4" customWidth="1"/>
    <col min="6811" max="6811" width="3.5703125" style="4" customWidth="1"/>
    <col min="6812" max="6812" width="10.7109375" style="4" customWidth="1"/>
    <col min="6813" max="6813" width="3.28515625" style="4" customWidth="1"/>
    <col min="6814" max="6814" width="12.140625" style="4" customWidth="1"/>
    <col min="6815" max="6815" width="3.28515625" style="4" customWidth="1"/>
    <col min="6816" max="6816" width="12.140625" style="4" customWidth="1"/>
    <col min="6817" max="6817" width="3.7109375" style="4" customWidth="1"/>
    <col min="6818" max="6818" width="10.7109375" style="4" customWidth="1"/>
    <col min="6819" max="6819" width="4.7109375" style="4" customWidth="1"/>
    <col min="6820" max="6820" width="12.140625" style="4" customWidth="1"/>
    <col min="6821" max="6821" width="3.7109375" style="4" customWidth="1"/>
    <col min="6822" max="6822" width="10.7109375" style="4" customWidth="1"/>
    <col min="6823" max="6823" width="3.28515625" style="4" customWidth="1"/>
    <col min="6824" max="6824" width="12.140625" style="4" customWidth="1"/>
    <col min="6825" max="6825" width="3.7109375" style="4" customWidth="1"/>
    <col min="6826" max="6826" width="12.140625" style="4" customWidth="1"/>
    <col min="6827" max="6908" width="9.140625" style="4"/>
    <col min="6909" max="6909" width="36.5703125" style="4" customWidth="1"/>
    <col min="6910" max="6910" width="3" style="4" customWidth="1"/>
    <col min="6911" max="6911" width="26.28515625" style="4" customWidth="1"/>
    <col min="6912" max="6912" width="3" style="4" customWidth="1"/>
    <col min="6913" max="6913" width="26.28515625" style="4" customWidth="1"/>
    <col min="6914" max="6914" width="3" style="4" customWidth="1"/>
    <col min="6915" max="6915" width="26.28515625" style="4" customWidth="1"/>
    <col min="6916" max="6916" width="3" style="4" customWidth="1"/>
    <col min="6917" max="6917" width="26.28515625" style="4" customWidth="1"/>
    <col min="6918" max="7064" width="9.140625" style="4"/>
    <col min="7065" max="7065" width="45" style="4" customWidth="1"/>
    <col min="7066" max="7066" width="10.7109375" style="4" customWidth="1"/>
    <col min="7067" max="7067" width="3.5703125" style="4" customWidth="1"/>
    <col min="7068" max="7068" width="10.7109375" style="4" customWidth="1"/>
    <col min="7069" max="7069" width="3.28515625" style="4" customWidth="1"/>
    <col min="7070" max="7070" width="12.140625" style="4" customWidth="1"/>
    <col min="7071" max="7071" width="3.28515625" style="4" customWidth="1"/>
    <col min="7072" max="7072" width="12.140625" style="4" customWidth="1"/>
    <col min="7073" max="7073" width="3.7109375" style="4" customWidth="1"/>
    <col min="7074" max="7074" width="10.7109375" style="4" customWidth="1"/>
    <col min="7075" max="7075" width="4.7109375" style="4" customWidth="1"/>
    <col min="7076" max="7076" width="12.140625" style="4" customWidth="1"/>
    <col min="7077" max="7077" width="3.7109375" style="4" customWidth="1"/>
    <col min="7078" max="7078" width="10.7109375" style="4" customWidth="1"/>
    <col min="7079" max="7079" width="3.28515625" style="4" customWidth="1"/>
    <col min="7080" max="7080" width="12.140625" style="4" customWidth="1"/>
    <col min="7081" max="7081" width="3.7109375" style="4" customWidth="1"/>
    <col min="7082" max="7082" width="12.140625" style="4" customWidth="1"/>
    <col min="7083" max="7164" width="9.140625" style="4"/>
    <col min="7165" max="7165" width="36.5703125" style="4" customWidth="1"/>
    <col min="7166" max="7166" width="3" style="4" customWidth="1"/>
    <col min="7167" max="7167" width="26.28515625" style="4" customWidth="1"/>
    <col min="7168" max="7168" width="3" style="4" customWidth="1"/>
    <col min="7169" max="7169" width="26.28515625" style="4" customWidth="1"/>
    <col min="7170" max="7170" width="3" style="4" customWidth="1"/>
    <col min="7171" max="7171" width="26.28515625" style="4" customWidth="1"/>
    <col min="7172" max="7172" width="3" style="4" customWidth="1"/>
    <col min="7173" max="7173" width="26.28515625" style="4" customWidth="1"/>
    <col min="7174" max="7320" width="9.140625" style="4"/>
    <col min="7321" max="7321" width="45" style="4" customWidth="1"/>
    <col min="7322" max="7322" width="10.7109375" style="4" customWidth="1"/>
    <col min="7323" max="7323" width="3.5703125" style="4" customWidth="1"/>
    <col min="7324" max="7324" width="10.7109375" style="4" customWidth="1"/>
    <col min="7325" max="7325" width="3.28515625" style="4" customWidth="1"/>
    <col min="7326" max="7326" width="12.140625" style="4" customWidth="1"/>
    <col min="7327" max="7327" width="3.28515625" style="4" customWidth="1"/>
    <col min="7328" max="7328" width="12.140625" style="4" customWidth="1"/>
    <col min="7329" max="7329" width="3.7109375" style="4" customWidth="1"/>
    <col min="7330" max="7330" width="10.7109375" style="4" customWidth="1"/>
    <col min="7331" max="7331" width="4.7109375" style="4" customWidth="1"/>
    <col min="7332" max="7332" width="12.140625" style="4" customWidth="1"/>
    <col min="7333" max="7333" width="3.7109375" style="4" customWidth="1"/>
    <col min="7334" max="7334" width="10.7109375" style="4" customWidth="1"/>
    <col min="7335" max="7335" width="3.28515625" style="4" customWidth="1"/>
    <col min="7336" max="7336" width="12.140625" style="4" customWidth="1"/>
    <col min="7337" max="7337" width="3.7109375" style="4" customWidth="1"/>
    <col min="7338" max="7338" width="12.140625" style="4" customWidth="1"/>
    <col min="7339" max="7420" width="9.140625" style="4"/>
    <col min="7421" max="7421" width="36.5703125" style="4" customWidth="1"/>
    <col min="7422" max="7422" width="3" style="4" customWidth="1"/>
    <col min="7423" max="7423" width="26.28515625" style="4" customWidth="1"/>
    <col min="7424" max="7424" width="3" style="4" customWidth="1"/>
    <col min="7425" max="7425" width="26.28515625" style="4" customWidth="1"/>
    <col min="7426" max="7426" width="3" style="4" customWidth="1"/>
    <col min="7427" max="7427" width="26.28515625" style="4" customWidth="1"/>
    <col min="7428" max="7428" width="3" style="4" customWidth="1"/>
    <col min="7429" max="7429" width="26.28515625" style="4" customWidth="1"/>
    <col min="7430" max="7576" width="9.140625" style="4"/>
    <col min="7577" max="7577" width="45" style="4" customWidth="1"/>
    <col min="7578" max="7578" width="10.7109375" style="4" customWidth="1"/>
    <col min="7579" max="7579" width="3.5703125" style="4" customWidth="1"/>
    <col min="7580" max="7580" width="10.7109375" style="4" customWidth="1"/>
    <col min="7581" max="7581" width="3.28515625" style="4" customWidth="1"/>
    <col min="7582" max="7582" width="12.140625" style="4" customWidth="1"/>
    <col min="7583" max="7583" width="3.28515625" style="4" customWidth="1"/>
    <col min="7584" max="7584" width="12.140625" style="4" customWidth="1"/>
    <col min="7585" max="7585" width="3.7109375" style="4" customWidth="1"/>
    <col min="7586" max="7586" width="10.7109375" style="4" customWidth="1"/>
    <col min="7587" max="7587" width="4.7109375" style="4" customWidth="1"/>
    <col min="7588" max="7588" width="12.140625" style="4" customWidth="1"/>
    <col min="7589" max="7589" width="3.7109375" style="4" customWidth="1"/>
    <col min="7590" max="7590" width="10.7109375" style="4" customWidth="1"/>
    <col min="7591" max="7591" width="3.28515625" style="4" customWidth="1"/>
    <col min="7592" max="7592" width="12.140625" style="4" customWidth="1"/>
    <col min="7593" max="7593" width="3.7109375" style="4" customWidth="1"/>
    <col min="7594" max="7594" width="12.140625" style="4" customWidth="1"/>
    <col min="7595" max="7676" width="9.140625" style="4"/>
    <col min="7677" max="7677" width="36.5703125" style="4" customWidth="1"/>
    <col min="7678" max="7678" width="3" style="4" customWidth="1"/>
    <col min="7679" max="7679" width="26.28515625" style="4" customWidth="1"/>
    <col min="7680" max="7680" width="3" style="4" customWidth="1"/>
    <col min="7681" max="7681" width="26.28515625" style="4" customWidth="1"/>
    <col min="7682" max="7682" width="3" style="4" customWidth="1"/>
    <col min="7683" max="7683" width="26.28515625" style="4" customWidth="1"/>
    <col min="7684" max="7684" width="3" style="4" customWidth="1"/>
    <col min="7685" max="7685" width="26.28515625" style="4" customWidth="1"/>
    <col min="7686" max="7832" width="9.140625" style="4"/>
    <col min="7833" max="7833" width="45" style="4" customWidth="1"/>
    <col min="7834" max="7834" width="10.7109375" style="4" customWidth="1"/>
    <col min="7835" max="7835" width="3.5703125" style="4" customWidth="1"/>
    <col min="7836" max="7836" width="10.7109375" style="4" customWidth="1"/>
    <col min="7837" max="7837" width="3.28515625" style="4" customWidth="1"/>
    <col min="7838" max="7838" width="12.140625" style="4" customWidth="1"/>
    <col min="7839" max="7839" width="3.28515625" style="4" customWidth="1"/>
    <col min="7840" max="7840" width="12.140625" style="4" customWidth="1"/>
    <col min="7841" max="7841" width="3.7109375" style="4" customWidth="1"/>
    <col min="7842" max="7842" width="10.7109375" style="4" customWidth="1"/>
    <col min="7843" max="7843" width="4.7109375" style="4" customWidth="1"/>
    <col min="7844" max="7844" width="12.140625" style="4" customWidth="1"/>
    <col min="7845" max="7845" width="3.7109375" style="4" customWidth="1"/>
    <col min="7846" max="7846" width="10.7109375" style="4" customWidth="1"/>
    <col min="7847" max="7847" width="3.28515625" style="4" customWidth="1"/>
    <col min="7848" max="7848" width="12.140625" style="4" customWidth="1"/>
    <col min="7849" max="7849" width="3.7109375" style="4" customWidth="1"/>
    <col min="7850" max="7850" width="12.140625" style="4" customWidth="1"/>
    <col min="7851" max="7932" width="9.140625" style="4"/>
    <col min="7933" max="7933" width="36.5703125" style="4" customWidth="1"/>
    <col min="7934" max="7934" width="3" style="4" customWidth="1"/>
    <col min="7935" max="7935" width="26.28515625" style="4" customWidth="1"/>
    <col min="7936" max="7936" width="3" style="4" customWidth="1"/>
    <col min="7937" max="7937" width="26.28515625" style="4" customWidth="1"/>
    <col min="7938" max="7938" width="3" style="4" customWidth="1"/>
    <col min="7939" max="7939" width="26.28515625" style="4" customWidth="1"/>
    <col min="7940" max="7940" width="3" style="4" customWidth="1"/>
    <col min="7941" max="7941" width="26.28515625" style="4" customWidth="1"/>
    <col min="7942" max="8088" width="9.140625" style="4"/>
    <col min="8089" max="8089" width="45" style="4" customWidth="1"/>
    <col min="8090" max="8090" width="10.7109375" style="4" customWidth="1"/>
    <col min="8091" max="8091" width="3.5703125" style="4" customWidth="1"/>
    <col min="8092" max="8092" width="10.7109375" style="4" customWidth="1"/>
    <col min="8093" max="8093" width="3.28515625" style="4" customWidth="1"/>
    <col min="8094" max="8094" width="12.140625" style="4" customWidth="1"/>
    <col min="8095" max="8095" width="3.28515625" style="4" customWidth="1"/>
    <col min="8096" max="8096" width="12.140625" style="4" customWidth="1"/>
    <col min="8097" max="8097" width="3.7109375" style="4" customWidth="1"/>
    <col min="8098" max="8098" width="10.7109375" style="4" customWidth="1"/>
    <col min="8099" max="8099" width="4.7109375" style="4" customWidth="1"/>
    <col min="8100" max="8100" width="12.140625" style="4" customWidth="1"/>
    <col min="8101" max="8101" width="3.7109375" style="4" customWidth="1"/>
    <col min="8102" max="8102" width="10.7109375" style="4" customWidth="1"/>
    <col min="8103" max="8103" width="3.28515625" style="4" customWidth="1"/>
    <col min="8104" max="8104" width="12.140625" style="4" customWidth="1"/>
    <col min="8105" max="8105" width="3.7109375" style="4" customWidth="1"/>
    <col min="8106" max="8106" width="12.140625" style="4" customWidth="1"/>
    <col min="8107" max="8188" width="9.140625" style="4"/>
    <col min="8189" max="8189" width="36.5703125" style="4" customWidth="1"/>
    <col min="8190" max="8190" width="3" style="4" customWidth="1"/>
    <col min="8191" max="8191" width="26.28515625" style="4" customWidth="1"/>
    <col min="8192" max="8192" width="3" style="4" customWidth="1"/>
    <col min="8193" max="8193" width="26.28515625" style="4" customWidth="1"/>
    <col min="8194" max="8194" width="3" style="4" customWidth="1"/>
    <col min="8195" max="8195" width="26.28515625" style="4" customWidth="1"/>
    <col min="8196" max="8196" width="3" style="4" customWidth="1"/>
    <col min="8197" max="8197" width="26.28515625" style="4" customWidth="1"/>
    <col min="8198" max="8344" width="9.140625" style="4"/>
    <col min="8345" max="8345" width="45" style="4" customWidth="1"/>
    <col min="8346" max="8346" width="10.7109375" style="4" customWidth="1"/>
    <col min="8347" max="8347" width="3.5703125" style="4" customWidth="1"/>
    <col min="8348" max="8348" width="10.7109375" style="4" customWidth="1"/>
    <col min="8349" max="8349" width="3.28515625" style="4" customWidth="1"/>
    <col min="8350" max="8350" width="12.140625" style="4" customWidth="1"/>
    <col min="8351" max="8351" width="3.28515625" style="4" customWidth="1"/>
    <col min="8352" max="8352" width="12.140625" style="4" customWidth="1"/>
    <col min="8353" max="8353" width="3.7109375" style="4" customWidth="1"/>
    <col min="8354" max="8354" width="10.7109375" style="4" customWidth="1"/>
    <col min="8355" max="8355" width="4.7109375" style="4" customWidth="1"/>
    <col min="8356" max="8356" width="12.140625" style="4" customWidth="1"/>
    <col min="8357" max="8357" width="3.7109375" style="4" customWidth="1"/>
    <col min="8358" max="8358" width="10.7109375" style="4" customWidth="1"/>
    <col min="8359" max="8359" width="3.28515625" style="4" customWidth="1"/>
    <col min="8360" max="8360" width="12.140625" style="4" customWidth="1"/>
    <col min="8361" max="8361" width="3.7109375" style="4" customWidth="1"/>
    <col min="8362" max="8362" width="12.140625" style="4" customWidth="1"/>
    <col min="8363" max="8444" width="9.140625" style="4"/>
    <col min="8445" max="8445" width="36.5703125" style="4" customWidth="1"/>
    <col min="8446" max="8446" width="3" style="4" customWidth="1"/>
    <col min="8447" max="8447" width="26.28515625" style="4" customWidth="1"/>
    <col min="8448" max="8448" width="3" style="4" customWidth="1"/>
    <col min="8449" max="8449" width="26.28515625" style="4" customWidth="1"/>
    <col min="8450" max="8450" width="3" style="4" customWidth="1"/>
    <col min="8451" max="8451" width="26.28515625" style="4" customWidth="1"/>
    <col min="8452" max="8452" width="3" style="4" customWidth="1"/>
    <col min="8453" max="8453" width="26.28515625" style="4" customWidth="1"/>
    <col min="8454" max="8600" width="9.140625" style="4"/>
    <col min="8601" max="8601" width="45" style="4" customWidth="1"/>
    <col min="8602" max="8602" width="10.7109375" style="4" customWidth="1"/>
    <col min="8603" max="8603" width="3.5703125" style="4" customWidth="1"/>
    <col min="8604" max="8604" width="10.7109375" style="4" customWidth="1"/>
    <col min="8605" max="8605" width="3.28515625" style="4" customWidth="1"/>
    <col min="8606" max="8606" width="12.140625" style="4" customWidth="1"/>
    <col min="8607" max="8607" width="3.28515625" style="4" customWidth="1"/>
    <col min="8608" max="8608" width="12.140625" style="4" customWidth="1"/>
    <col min="8609" max="8609" width="3.7109375" style="4" customWidth="1"/>
    <col min="8610" max="8610" width="10.7109375" style="4" customWidth="1"/>
    <col min="8611" max="8611" width="4.7109375" style="4" customWidth="1"/>
    <col min="8612" max="8612" width="12.140625" style="4" customWidth="1"/>
    <col min="8613" max="8613" width="3.7109375" style="4" customWidth="1"/>
    <col min="8614" max="8614" width="10.7109375" style="4" customWidth="1"/>
    <col min="8615" max="8615" width="3.28515625" style="4" customWidth="1"/>
    <col min="8616" max="8616" width="12.140625" style="4" customWidth="1"/>
    <col min="8617" max="8617" width="3.7109375" style="4" customWidth="1"/>
    <col min="8618" max="8618" width="12.140625" style="4" customWidth="1"/>
    <col min="8619" max="8700" width="9.140625" style="4"/>
    <col min="8701" max="8701" width="36.5703125" style="4" customWidth="1"/>
    <col min="8702" max="8702" width="3" style="4" customWidth="1"/>
    <col min="8703" max="8703" width="26.28515625" style="4" customWidth="1"/>
    <col min="8704" max="8704" width="3" style="4" customWidth="1"/>
    <col min="8705" max="8705" width="26.28515625" style="4" customWidth="1"/>
    <col min="8706" max="8706" width="3" style="4" customWidth="1"/>
    <col min="8707" max="8707" width="26.28515625" style="4" customWidth="1"/>
    <col min="8708" max="8708" width="3" style="4" customWidth="1"/>
    <col min="8709" max="8709" width="26.28515625" style="4" customWidth="1"/>
    <col min="8710" max="8856" width="9.140625" style="4"/>
    <col min="8857" max="8857" width="45" style="4" customWidth="1"/>
    <col min="8858" max="8858" width="10.7109375" style="4" customWidth="1"/>
    <col min="8859" max="8859" width="3.5703125" style="4" customWidth="1"/>
    <col min="8860" max="8860" width="10.7109375" style="4" customWidth="1"/>
    <col min="8861" max="8861" width="3.28515625" style="4" customWidth="1"/>
    <col min="8862" max="8862" width="12.140625" style="4" customWidth="1"/>
    <col min="8863" max="8863" width="3.28515625" style="4" customWidth="1"/>
    <col min="8864" max="8864" width="12.140625" style="4" customWidth="1"/>
    <col min="8865" max="8865" width="3.7109375" style="4" customWidth="1"/>
    <col min="8866" max="8866" width="10.7109375" style="4" customWidth="1"/>
    <col min="8867" max="8867" width="4.7109375" style="4" customWidth="1"/>
    <col min="8868" max="8868" width="12.140625" style="4" customWidth="1"/>
    <col min="8869" max="8869" width="3.7109375" style="4" customWidth="1"/>
    <col min="8870" max="8870" width="10.7109375" style="4" customWidth="1"/>
    <col min="8871" max="8871" width="3.28515625" style="4" customWidth="1"/>
    <col min="8872" max="8872" width="12.140625" style="4" customWidth="1"/>
    <col min="8873" max="8873" width="3.7109375" style="4" customWidth="1"/>
    <col min="8874" max="8874" width="12.140625" style="4" customWidth="1"/>
    <col min="8875" max="8956" width="9.140625" style="4"/>
    <col min="8957" max="8957" width="36.5703125" style="4" customWidth="1"/>
    <col min="8958" max="8958" width="3" style="4" customWidth="1"/>
    <col min="8959" max="8959" width="26.28515625" style="4" customWidth="1"/>
    <col min="8960" max="8960" width="3" style="4" customWidth="1"/>
    <col min="8961" max="8961" width="26.28515625" style="4" customWidth="1"/>
    <col min="8962" max="8962" width="3" style="4" customWidth="1"/>
    <col min="8963" max="8963" width="26.28515625" style="4" customWidth="1"/>
    <col min="8964" max="8964" width="3" style="4" customWidth="1"/>
    <col min="8965" max="8965" width="26.28515625" style="4" customWidth="1"/>
    <col min="8966" max="9112" width="9.140625" style="4"/>
    <col min="9113" max="9113" width="45" style="4" customWidth="1"/>
    <col min="9114" max="9114" width="10.7109375" style="4" customWidth="1"/>
    <col min="9115" max="9115" width="3.5703125" style="4" customWidth="1"/>
    <col min="9116" max="9116" width="10.7109375" style="4" customWidth="1"/>
    <col min="9117" max="9117" width="3.28515625" style="4" customWidth="1"/>
    <col min="9118" max="9118" width="12.140625" style="4" customWidth="1"/>
    <col min="9119" max="9119" width="3.28515625" style="4" customWidth="1"/>
    <col min="9120" max="9120" width="12.140625" style="4" customWidth="1"/>
    <col min="9121" max="9121" width="3.7109375" style="4" customWidth="1"/>
    <col min="9122" max="9122" width="10.7109375" style="4" customWidth="1"/>
    <col min="9123" max="9123" width="4.7109375" style="4" customWidth="1"/>
    <col min="9124" max="9124" width="12.140625" style="4" customWidth="1"/>
    <col min="9125" max="9125" width="3.7109375" style="4" customWidth="1"/>
    <col min="9126" max="9126" width="10.7109375" style="4" customWidth="1"/>
    <col min="9127" max="9127" width="3.28515625" style="4" customWidth="1"/>
    <col min="9128" max="9128" width="12.140625" style="4" customWidth="1"/>
    <col min="9129" max="9129" width="3.7109375" style="4" customWidth="1"/>
    <col min="9130" max="9130" width="12.140625" style="4" customWidth="1"/>
    <col min="9131" max="9212" width="9.140625" style="4"/>
    <col min="9213" max="9213" width="36.5703125" style="4" customWidth="1"/>
    <col min="9214" max="9214" width="3" style="4" customWidth="1"/>
    <col min="9215" max="9215" width="26.28515625" style="4" customWidth="1"/>
    <col min="9216" max="9216" width="3" style="4" customWidth="1"/>
    <col min="9217" max="9217" width="26.28515625" style="4" customWidth="1"/>
    <col min="9218" max="9218" width="3" style="4" customWidth="1"/>
    <col min="9219" max="9219" width="26.28515625" style="4" customWidth="1"/>
    <col min="9220" max="9220" width="3" style="4" customWidth="1"/>
    <col min="9221" max="9221" width="26.28515625" style="4" customWidth="1"/>
    <col min="9222" max="9368" width="9.140625" style="4"/>
    <col min="9369" max="9369" width="45" style="4" customWidth="1"/>
    <col min="9370" max="9370" width="10.7109375" style="4" customWidth="1"/>
    <col min="9371" max="9371" width="3.5703125" style="4" customWidth="1"/>
    <col min="9372" max="9372" width="10.7109375" style="4" customWidth="1"/>
    <col min="9373" max="9373" width="3.28515625" style="4" customWidth="1"/>
    <col min="9374" max="9374" width="12.140625" style="4" customWidth="1"/>
    <col min="9375" max="9375" width="3.28515625" style="4" customWidth="1"/>
    <col min="9376" max="9376" width="12.140625" style="4" customWidth="1"/>
    <col min="9377" max="9377" width="3.7109375" style="4" customWidth="1"/>
    <col min="9378" max="9378" width="10.7109375" style="4" customWidth="1"/>
    <col min="9379" max="9379" width="4.7109375" style="4" customWidth="1"/>
    <col min="9380" max="9380" width="12.140625" style="4" customWidth="1"/>
    <col min="9381" max="9381" width="3.7109375" style="4" customWidth="1"/>
    <col min="9382" max="9382" width="10.7109375" style="4" customWidth="1"/>
    <col min="9383" max="9383" width="3.28515625" style="4" customWidth="1"/>
    <col min="9384" max="9384" width="12.140625" style="4" customWidth="1"/>
    <col min="9385" max="9385" width="3.7109375" style="4" customWidth="1"/>
    <col min="9386" max="9386" width="12.140625" style="4" customWidth="1"/>
    <col min="9387" max="9468" width="9.140625" style="4"/>
    <col min="9469" max="9469" width="36.5703125" style="4" customWidth="1"/>
    <col min="9470" max="9470" width="3" style="4" customWidth="1"/>
    <col min="9471" max="9471" width="26.28515625" style="4" customWidth="1"/>
    <col min="9472" max="9472" width="3" style="4" customWidth="1"/>
    <col min="9473" max="9473" width="26.28515625" style="4" customWidth="1"/>
    <col min="9474" max="9474" width="3" style="4" customWidth="1"/>
    <col min="9475" max="9475" width="26.28515625" style="4" customWidth="1"/>
    <col min="9476" max="9476" width="3" style="4" customWidth="1"/>
    <col min="9477" max="9477" width="26.28515625" style="4" customWidth="1"/>
    <col min="9478" max="9624" width="9.140625" style="4"/>
    <col min="9625" max="9625" width="45" style="4" customWidth="1"/>
    <col min="9626" max="9626" width="10.7109375" style="4" customWidth="1"/>
    <col min="9627" max="9627" width="3.5703125" style="4" customWidth="1"/>
    <col min="9628" max="9628" width="10.7109375" style="4" customWidth="1"/>
    <col min="9629" max="9629" width="3.28515625" style="4" customWidth="1"/>
    <col min="9630" max="9630" width="12.140625" style="4" customWidth="1"/>
    <col min="9631" max="9631" width="3.28515625" style="4" customWidth="1"/>
    <col min="9632" max="9632" width="12.140625" style="4" customWidth="1"/>
    <col min="9633" max="9633" width="3.7109375" style="4" customWidth="1"/>
    <col min="9634" max="9634" width="10.7109375" style="4" customWidth="1"/>
    <col min="9635" max="9635" width="4.7109375" style="4" customWidth="1"/>
    <col min="9636" max="9636" width="12.140625" style="4" customWidth="1"/>
    <col min="9637" max="9637" width="3.7109375" style="4" customWidth="1"/>
    <col min="9638" max="9638" width="10.7109375" style="4" customWidth="1"/>
    <col min="9639" max="9639" width="3.28515625" style="4" customWidth="1"/>
    <col min="9640" max="9640" width="12.140625" style="4" customWidth="1"/>
    <col min="9641" max="9641" width="3.7109375" style="4" customWidth="1"/>
    <col min="9642" max="9642" width="12.140625" style="4" customWidth="1"/>
    <col min="9643" max="9724" width="9.140625" style="4"/>
    <col min="9725" max="9725" width="36.5703125" style="4" customWidth="1"/>
    <col min="9726" max="9726" width="3" style="4" customWidth="1"/>
    <col min="9727" max="9727" width="26.28515625" style="4" customWidth="1"/>
    <col min="9728" max="9728" width="3" style="4" customWidth="1"/>
    <col min="9729" max="9729" width="26.28515625" style="4" customWidth="1"/>
    <col min="9730" max="9730" width="3" style="4" customWidth="1"/>
    <col min="9731" max="9731" width="26.28515625" style="4" customWidth="1"/>
    <col min="9732" max="9732" width="3" style="4" customWidth="1"/>
    <col min="9733" max="9733" width="26.28515625" style="4" customWidth="1"/>
    <col min="9734" max="9880" width="9.140625" style="4"/>
    <col min="9881" max="9881" width="45" style="4" customWidth="1"/>
    <col min="9882" max="9882" width="10.7109375" style="4" customWidth="1"/>
    <col min="9883" max="9883" width="3.5703125" style="4" customWidth="1"/>
    <col min="9884" max="9884" width="10.7109375" style="4" customWidth="1"/>
    <col min="9885" max="9885" width="3.28515625" style="4" customWidth="1"/>
    <col min="9886" max="9886" width="12.140625" style="4" customWidth="1"/>
    <col min="9887" max="9887" width="3.28515625" style="4" customWidth="1"/>
    <col min="9888" max="9888" width="12.140625" style="4" customWidth="1"/>
    <col min="9889" max="9889" width="3.7109375" style="4" customWidth="1"/>
    <col min="9890" max="9890" width="10.7109375" style="4" customWidth="1"/>
    <col min="9891" max="9891" width="4.7109375" style="4" customWidth="1"/>
    <col min="9892" max="9892" width="12.140625" style="4" customWidth="1"/>
    <col min="9893" max="9893" width="3.7109375" style="4" customWidth="1"/>
    <col min="9894" max="9894" width="10.7109375" style="4" customWidth="1"/>
    <col min="9895" max="9895" width="3.28515625" style="4" customWidth="1"/>
    <col min="9896" max="9896" width="12.140625" style="4" customWidth="1"/>
    <col min="9897" max="9897" width="3.7109375" style="4" customWidth="1"/>
    <col min="9898" max="9898" width="12.140625" style="4" customWidth="1"/>
    <col min="9899" max="9980" width="9.140625" style="4"/>
    <col min="9981" max="9981" width="36.5703125" style="4" customWidth="1"/>
    <col min="9982" max="9982" width="3" style="4" customWidth="1"/>
    <col min="9983" max="9983" width="26.28515625" style="4" customWidth="1"/>
    <col min="9984" max="9984" width="3" style="4" customWidth="1"/>
    <col min="9985" max="9985" width="26.28515625" style="4" customWidth="1"/>
    <col min="9986" max="9986" width="3" style="4" customWidth="1"/>
    <col min="9987" max="9987" width="26.28515625" style="4" customWidth="1"/>
    <col min="9988" max="9988" width="3" style="4" customWidth="1"/>
    <col min="9989" max="9989" width="26.28515625" style="4" customWidth="1"/>
    <col min="9990" max="10136" width="9.140625" style="4"/>
    <col min="10137" max="10137" width="45" style="4" customWidth="1"/>
    <col min="10138" max="10138" width="10.7109375" style="4" customWidth="1"/>
    <col min="10139" max="10139" width="3.5703125" style="4" customWidth="1"/>
    <col min="10140" max="10140" width="10.7109375" style="4" customWidth="1"/>
    <col min="10141" max="10141" width="3.28515625" style="4" customWidth="1"/>
    <col min="10142" max="10142" width="12.140625" style="4" customWidth="1"/>
    <col min="10143" max="10143" width="3.28515625" style="4" customWidth="1"/>
    <col min="10144" max="10144" width="12.140625" style="4" customWidth="1"/>
    <col min="10145" max="10145" width="3.7109375" style="4" customWidth="1"/>
    <col min="10146" max="10146" width="10.7109375" style="4" customWidth="1"/>
    <col min="10147" max="10147" width="4.7109375" style="4" customWidth="1"/>
    <col min="10148" max="10148" width="12.140625" style="4" customWidth="1"/>
    <col min="10149" max="10149" width="3.7109375" style="4" customWidth="1"/>
    <col min="10150" max="10150" width="10.7109375" style="4" customWidth="1"/>
    <col min="10151" max="10151" width="3.28515625" style="4" customWidth="1"/>
    <col min="10152" max="10152" width="12.140625" style="4" customWidth="1"/>
    <col min="10153" max="10153" width="3.7109375" style="4" customWidth="1"/>
    <col min="10154" max="10154" width="12.140625" style="4" customWidth="1"/>
    <col min="10155" max="10236" width="9.140625" style="4"/>
    <col min="10237" max="10237" width="36.5703125" style="4" customWidth="1"/>
    <col min="10238" max="10238" width="3" style="4" customWidth="1"/>
    <col min="10239" max="10239" width="26.28515625" style="4" customWidth="1"/>
    <col min="10240" max="10240" width="3" style="4" customWidth="1"/>
    <col min="10241" max="10241" width="26.28515625" style="4" customWidth="1"/>
    <col min="10242" max="10242" width="3" style="4" customWidth="1"/>
    <col min="10243" max="10243" width="26.28515625" style="4" customWidth="1"/>
    <col min="10244" max="10244" width="3" style="4" customWidth="1"/>
    <col min="10245" max="10245" width="26.28515625" style="4" customWidth="1"/>
    <col min="10246" max="10392" width="9.140625" style="4"/>
    <col min="10393" max="10393" width="45" style="4" customWidth="1"/>
    <col min="10394" max="10394" width="10.7109375" style="4" customWidth="1"/>
    <col min="10395" max="10395" width="3.5703125" style="4" customWidth="1"/>
    <col min="10396" max="10396" width="10.7109375" style="4" customWidth="1"/>
    <col min="10397" max="10397" width="3.28515625" style="4" customWidth="1"/>
    <col min="10398" max="10398" width="12.140625" style="4" customWidth="1"/>
    <col min="10399" max="10399" width="3.28515625" style="4" customWidth="1"/>
    <col min="10400" max="10400" width="12.140625" style="4" customWidth="1"/>
    <col min="10401" max="10401" width="3.7109375" style="4" customWidth="1"/>
    <col min="10402" max="10402" width="10.7109375" style="4" customWidth="1"/>
    <col min="10403" max="10403" width="4.7109375" style="4" customWidth="1"/>
    <col min="10404" max="10404" width="12.140625" style="4" customWidth="1"/>
    <col min="10405" max="10405" width="3.7109375" style="4" customWidth="1"/>
    <col min="10406" max="10406" width="10.7109375" style="4" customWidth="1"/>
    <col min="10407" max="10407" width="3.28515625" style="4" customWidth="1"/>
    <col min="10408" max="10408" width="12.140625" style="4" customWidth="1"/>
    <col min="10409" max="10409" width="3.7109375" style="4" customWidth="1"/>
    <col min="10410" max="10410" width="12.140625" style="4" customWidth="1"/>
    <col min="10411" max="10492" width="9.140625" style="4"/>
    <col min="10493" max="10493" width="36.5703125" style="4" customWidth="1"/>
    <col min="10494" max="10494" width="3" style="4" customWidth="1"/>
    <col min="10495" max="10495" width="26.28515625" style="4" customWidth="1"/>
    <col min="10496" max="10496" width="3" style="4" customWidth="1"/>
    <col min="10497" max="10497" width="26.28515625" style="4" customWidth="1"/>
    <col min="10498" max="10498" width="3" style="4" customWidth="1"/>
    <col min="10499" max="10499" width="26.28515625" style="4" customWidth="1"/>
    <col min="10500" max="10500" width="3" style="4" customWidth="1"/>
    <col min="10501" max="10501" width="26.28515625" style="4" customWidth="1"/>
    <col min="10502" max="10648" width="9.140625" style="4"/>
    <col min="10649" max="10649" width="45" style="4" customWidth="1"/>
    <col min="10650" max="10650" width="10.7109375" style="4" customWidth="1"/>
    <col min="10651" max="10651" width="3.5703125" style="4" customWidth="1"/>
    <col min="10652" max="10652" width="10.7109375" style="4" customWidth="1"/>
    <col min="10653" max="10653" width="3.28515625" style="4" customWidth="1"/>
    <col min="10654" max="10654" width="12.140625" style="4" customWidth="1"/>
    <col min="10655" max="10655" width="3.28515625" style="4" customWidth="1"/>
    <col min="10656" max="10656" width="12.140625" style="4" customWidth="1"/>
    <col min="10657" max="10657" width="3.7109375" style="4" customWidth="1"/>
    <col min="10658" max="10658" width="10.7109375" style="4" customWidth="1"/>
    <col min="10659" max="10659" width="4.7109375" style="4" customWidth="1"/>
    <col min="10660" max="10660" width="12.140625" style="4" customWidth="1"/>
    <col min="10661" max="10661" width="3.7109375" style="4" customWidth="1"/>
    <col min="10662" max="10662" width="10.7109375" style="4" customWidth="1"/>
    <col min="10663" max="10663" width="3.28515625" style="4" customWidth="1"/>
    <col min="10664" max="10664" width="12.140625" style="4" customWidth="1"/>
    <col min="10665" max="10665" width="3.7109375" style="4" customWidth="1"/>
    <col min="10666" max="10666" width="12.140625" style="4" customWidth="1"/>
    <col min="10667" max="10748" width="9.140625" style="4"/>
    <col min="10749" max="10749" width="36.5703125" style="4" customWidth="1"/>
    <col min="10750" max="10750" width="3" style="4" customWidth="1"/>
    <col min="10751" max="10751" width="26.28515625" style="4" customWidth="1"/>
    <col min="10752" max="10752" width="3" style="4" customWidth="1"/>
    <col min="10753" max="10753" width="26.28515625" style="4" customWidth="1"/>
    <col min="10754" max="10754" width="3" style="4" customWidth="1"/>
    <col min="10755" max="10755" width="26.28515625" style="4" customWidth="1"/>
    <col min="10756" max="10756" width="3" style="4" customWidth="1"/>
    <col min="10757" max="10757" width="26.28515625" style="4" customWidth="1"/>
    <col min="10758" max="10904" width="9.140625" style="4"/>
    <col min="10905" max="10905" width="45" style="4" customWidth="1"/>
    <col min="10906" max="10906" width="10.7109375" style="4" customWidth="1"/>
    <col min="10907" max="10907" width="3.5703125" style="4" customWidth="1"/>
    <col min="10908" max="10908" width="10.7109375" style="4" customWidth="1"/>
    <col min="10909" max="10909" width="3.28515625" style="4" customWidth="1"/>
    <col min="10910" max="10910" width="12.140625" style="4" customWidth="1"/>
    <col min="10911" max="10911" width="3.28515625" style="4" customWidth="1"/>
    <col min="10912" max="10912" width="12.140625" style="4" customWidth="1"/>
    <col min="10913" max="10913" width="3.7109375" style="4" customWidth="1"/>
    <col min="10914" max="10914" width="10.7109375" style="4" customWidth="1"/>
    <col min="10915" max="10915" width="4.7109375" style="4" customWidth="1"/>
    <col min="10916" max="10916" width="12.140625" style="4" customWidth="1"/>
    <col min="10917" max="10917" width="3.7109375" style="4" customWidth="1"/>
    <col min="10918" max="10918" width="10.7109375" style="4" customWidth="1"/>
    <col min="10919" max="10919" width="3.28515625" style="4" customWidth="1"/>
    <col min="10920" max="10920" width="12.140625" style="4" customWidth="1"/>
    <col min="10921" max="10921" width="3.7109375" style="4" customWidth="1"/>
    <col min="10922" max="10922" width="12.140625" style="4" customWidth="1"/>
    <col min="10923" max="11004" width="9.140625" style="4"/>
    <col min="11005" max="11005" width="36.5703125" style="4" customWidth="1"/>
    <col min="11006" max="11006" width="3" style="4" customWidth="1"/>
    <col min="11007" max="11007" width="26.28515625" style="4" customWidth="1"/>
    <col min="11008" max="11008" width="3" style="4" customWidth="1"/>
    <col min="11009" max="11009" width="26.28515625" style="4" customWidth="1"/>
    <col min="11010" max="11010" width="3" style="4" customWidth="1"/>
    <col min="11011" max="11011" width="26.28515625" style="4" customWidth="1"/>
    <col min="11012" max="11012" width="3" style="4" customWidth="1"/>
    <col min="11013" max="11013" width="26.28515625" style="4" customWidth="1"/>
    <col min="11014" max="11160" width="9.140625" style="4"/>
    <col min="11161" max="11161" width="45" style="4" customWidth="1"/>
    <col min="11162" max="11162" width="10.7109375" style="4" customWidth="1"/>
    <col min="11163" max="11163" width="3.5703125" style="4" customWidth="1"/>
    <col min="11164" max="11164" width="10.7109375" style="4" customWidth="1"/>
    <col min="11165" max="11165" width="3.28515625" style="4" customWidth="1"/>
    <col min="11166" max="11166" width="12.140625" style="4" customWidth="1"/>
    <col min="11167" max="11167" width="3.28515625" style="4" customWidth="1"/>
    <col min="11168" max="11168" width="12.140625" style="4" customWidth="1"/>
    <col min="11169" max="11169" width="3.7109375" style="4" customWidth="1"/>
    <col min="11170" max="11170" width="10.7109375" style="4" customWidth="1"/>
    <col min="11171" max="11171" width="4.7109375" style="4" customWidth="1"/>
    <col min="11172" max="11172" width="12.140625" style="4" customWidth="1"/>
    <col min="11173" max="11173" width="3.7109375" style="4" customWidth="1"/>
    <col min="11174" max="11174" width="10.7109375" style="4" customWidth="1"/>
    <col min="11175" max="11175" width="3.28515625" style="4" customWidth="1"/>
    <col min="11176" max="11176" width="12.140625" style="4" customWidth="1"/>
    <col min="11177" max="11177" width="3.7109375" style="4" customWidth="1"/>
    <col min="11178" max="11178" width="12.140625" style="4" customWidth="1"/>
    <col min="11179" max="11260" width="9.140625" style="4"/>
    <col min="11261" max="11261" width="36.5703125" style="4" customWidth="1"/>
    <col min="11262" max="11262" width="3" style="4" customWidth="1"/>
    <col min="11263" max="11263" width="26.28515625" style="4" customWidth="1"/>
    <col min="11264" max="11264" width="3" style="4" customWidth="1"/>
    <col min="11265" max="11265" width="26.28515625" style="4" customWidth="1"/>
    <col min="11266" max="11266" width="3" style="4" customWidth="1"/>
    <col min="11267" max="11267" width="26.28515625" style="4" customWidth="1"/>
    <col min="11268" max="11268" width="3" style="4" customWidth="1"/>
    <col min="11269" max="11269" width="26.28515625" style="4" customWidth="1"/>
    <col min="11270" max="11416" width="9.140625" style="4"/>
    <col min="11417" max="11417" width="45" style="4" customWidth="1"/>
    <col min="11418" max="11418" width="10.7109375" style="4" customWidth="1"/>
    <col min="11419" max="11419" width="3.5703125" style="4" customWidth="1"/>
    <col min="11420" max="11420" width="10.7109375" style="4" customWidth="1"/>
    <col min="11421" max="11421" width="3.28515625" style="4" customWidth="1"/>
    <col min="11422" max="11422" width="12.140625" style="4" customWidth="1"/>
    <col min="11423" max="11423" width="3.28515625" style="4" customWidth="1"/>
    <col min="11424" max="11424" width="12.140625" style="4" customWidth="1"/>
    <col min="11425" max="11425" width="3.7109375" style="4" customWidth="1"/>
    <col min="11426" max="11426" width="10.7109375" style="4" customWidth="1"/>
    <col min="11427" max="11427" width="4.7109375" style="4" customWidth="1"/>
    <col min="11428" max="11428" width="12.140625" style="4" customWidth="1"/>
    <col min="11429" max="11429" width="3.7109375" style="4" customWidth="1"/>
    <col min="11430" max="11430" width="10.7109375" style="4" customWidth="1"/>
    <col min="11431" max="11431" width="3.28515625" style="4" customWidth="1"/>
    <col min="11432" max="11432" width="12.140625" style="4" customWidth="1"/>
    <col min="11433" max="11433" width="3.7109375" style="4" customWidth="1"/>
    <col min="11434" max="11434" width="12.140625" style="4" customWidth="1"/>
    <col min="11435" max="11516" width="9.140625" style="4"/>
    <col min="11517" max="11517" width="36.5703125" style="4" customWidth="1"/>
    <col min="11518" max="11518" width="3" style="4" customWidth="1"/>
    <col min="11519" max="11519" width="26.28515625" style="4" customWidth="1"/>
    <col min="11520" max="11520" width="3" style="4" customWidth="1"/>
    <col min="11521" max="11521" width="26.28515625" style="4" customWidth="1"/>
    <col min="11522" max="11522" width="3" style="4" customWidth="1"/>
    <col min="11523" max="11523" width="26.28515625" style="4" customWidth="1"/>
    <col min="11524" max="11524" width="3" style="4" customWidth="1"/>
    <col min="11525" max="11525" width="26.28515625" style="4" customWidth="1"/>
    <col min="11526" max="11672" width="9.140625" style="4"/>
    <col min="11673" max="11673" width="45" style="4" customWidth="1"/>
    <col min="11674" max="11674" width="10.7109375" style="4" customWidth="1"/>
    <col min="11675" max="11675" width="3.5703125" style="4" customWidth="1"/>
    <col min="11676" max="11676" width="10.7109375" style="4" customWidth="1"/>
    <col min="11677" max="11677" width="3.28515625" style="4" customWidth="1"/>
    <col min="11678" max="11678" width="12.140625" style="4" customWidth="1"/>
    <col min="11679" max="11679" width="3.28515625" style="4" customWidth="1"/>
    <col min="11680" max="11680" width="12.140625" style="4" customWidth="1"/>
    <col min="11681" max="11681" width="3.7109375" style="4" customWidth="1"/>
    <col min="11682" max="11682" width="10.7109375" style="4" customWidth="1"/>
    <col min="11683" max="11683" width="4.7109375" style="4" customWidth="1"/>
    <col min="11684" max="11684" width="12.140625" style="4" customWidth="1"/>
    <col min="11685" max="11685" width="3.7109375" style="4" customWidth="1"/>
    <col min="11686" max="11686" width="10.7109375" style="4" customWidth="1"/>
    <col min="11687" max="11687" width="3.28515625" style="4" customWidth="1"/>
    <col min="11688" max="11688" width="12.140625" style="4" customWidth="1"/>
    <col min="11689" max="11689" width="3.7109375" style="4" customWidth="1"/>
    <col min="11690" max="11690" width="12.140625" style="4" customWidth="1"/>
    <col min="11691" max="11772" width="9.140625" style="4"/>
    <col min="11773" max="11773" width="36.5703125" style="4" customWidth="1"/>
    <col min="11774" max="11774" width="3" style="4" customWidth="1"/>
    <col min="11775" max="11775" width="26.28515625" style="4" customWidth="1"/>
    <col min="11776" max="11776" width="3" style="4" customWidth="1"/>
    <col min="11777" max="11777" width="26.28515625" style="4" customWidth="1"/>
    <col min="11778" max="11778" width="3" style="4" customWidth="1"/>
    <col min="11779" max="11779" width="26.28515625" style="4" customWidth="1"/>
    <col min="11780" max="11780" width="3" style="4" customWidth="1"/>
    <col min="11781" max="11781" width="26.28515625" style="4" customWidth="1"/>
    <col min="11782" max="11928" width="9.140625" style="4"/>
    <col min="11929" max="11929" width="45" style="4" customWidth="1"/>
    <col min="11930" max="11930" width="10.7109375" style="4" customWidth="1"/>
    <col min="11931" max="11931" width="3.5703125" style="4" customWidth="1"/>
    <col min="11932" max="11932" width="10.7109375" style="4" customWidth="1"/>
    <col min="11933" max="11933" width="3.28515625" style="4" customWidth="1"/>
    <col min="11934" max="11934" width="12.140625" style="4" customWidth="1"/>
    <col min="11935" max="11935" width="3.28515625" style="4" customWidth="1"/>
    <col min="11936" max="11936" width="12.140625" style="4" customWidth="1"/>
    <col min="11937" max="11937" width="3.7109375" style="4" customWidth="1"/>
    <col min="11938" max="11938" width="10.7109375" style="4" customWidth="1"/>
    <col min="11939" max="11939" width="4.7109375" style="4" customWidth="1"/>
    <col min="11940" max="11940" width="12.140625" style="4" customWidth="1"/>
    <col min="11941" max="11941" width="3.7109375" style="4" customWidth="1"/>
    <col min="11942" max="11942" width="10.7109375" style="4" customWidth="1"/>
    <col min="11943" max="11943" width="3.28515625" style="4" customWidth="1"/>
    <col min="11944" max="11944" width="12.140625" style="4" customWidth="1"/>
    <col min="11945" max="11945" width="3.7109375" style="4" customWidth="1"/>
    <col min="11946" max="11946" width="12.140625" style="4" customWidth="1"/>
    <col min="11947" max="12028" width="9.140625" style="4"/>
    <col min="12029" max="12029" width="36.5703125" style="4" customWidth="1"/>
    <col min="12030" max="12030" width="3" style="4" customWidth="1"/>
    <col min="12031" max="12031" width="26.28515625" style="4" customWidth="1"/>
    <col min="12032" max="12032" width="3" style="4" customWidth="1"/>
    <col min="12033" max="12033" width="26.28515625" style="4" customWidth="1"/>
    <col min="12034" max="12034" width="3" style="4" customWidth="1"/>
    <col min="12035" max="12035" width="26.28515625" style="4" customWidth="1"/>
    <col min="12036" max="12036" width="3" style="4" customWidth="1"/>
    <col min="12037" max="12037" width="26.28515625" style="4" customWidth="1"/>
    <col min="12038" max="12184" width="9.140625" style="4"/>
    <col min="12185" max="12185" width="45" style="4" customWidth="1"/>
    <col min="12186" max="12186" width="10.7109375" style="4" customWidth="1"/>
    <col min="12187" max="12187" width="3.5703125" style="4" customWidth="1"/>
    <col min="12188" max="12188" width="10.7109375" style="4" customWidth="1"/>
    <col min="12189" max="12189" width="3.28515625" style="4" customWidth="1"/>
    <col min="12190" max="12190" width="12.140625" style="4" customWidth="1"/>
    <col min="12191" max="12191" width="3.28515625" style="4" customWidth="1"/>
    <col min="12192" max="12192" width="12.140625" style="4" customWidth="1"/>
    <col min="12193" max="12193" width="3.7109375" style="4" customWidth="1"/>
    <col min="12194" max="12194" width="10.7109375" style="4" customWidth="1"/>
    <col min="12195" max="12195" width="4.7109375" style="4" customWidth="1"/>
    <col min="12196" max="12196" width="12.140625" style="4" customWidth="1"/>
    <col min="12197" max="12197" width="3.7109375" style="4" customWidth="1"/>
    <col min="12198" max="12198" width="10.7109375" style="4" customWidth="1"/>
    <col min="12199" max="12199" width="3.28515625" style="4" customWidth="1"/>
    <col min="12200" max="12200" width="12.140625" style="4" customWidth="1"/>
    <col min="12201" max="12201" width="3.7109375" style="4" customWidth="1"/>
    <col min="12202" max="12202" width="12.140625" style="4" customWidth="1"/>
    <col min="12203" max="12284" width="9.140625" style="4"/>
    <col min="12285" max="12285" width="36.5703125" style="4" customWidth="1"/>
    <col min="12286" max="12286" width="3" style="4" customWidth="1"/>
    <col min="12287" max="12287" width="26.28515625" style="4" customWidth="1"/>
    <col min="12288" max="12288" width="3" style="4" customWidth="1"/>
    <col min="12289" max="12289" width="26.28515625" style="4" customWidth="1"/>
    <col min="12290" max="12290" width="3" style="4" customWidth="1"/>
    <col min="12291" max="12291" width="26.28515625" style="4" customWidth="1"/>
    <col min="12292" max="12292" width="3" style="4" customWidth="1"/>
    <col min="12293" max="12293" width="26.28515625" style="4" customWidth="1"/>
    <col min="12294" max="12440" width="9.140625" style="4"/>
    <col min="12441" max="12441" width="45" style="4" customWidth="1"/>
    <col min="12442" max="12442" width="10.7109375" style="4" customWidth="1"/>
    <col min="12443" max="12443" width="3.5703125" style="4" customWidth="1"/>
    <col min="12444" max="12444" width="10.7109375" style="4" customWidth="1"/>
    <col min="12445" max="12445" width="3.28515625" style="4" customWidth="1"/>
    <col min="12446" max="12446" width="12.140625" style="4" customWidth="1"/>
    <col min="12447" max="12447" width="3.28515625" style="4" customWidth="1"/>
    <col min="12448" max="12448" width="12.140625" style="4" customWidth="1"/>
    <col min="12449" max="12449" width="3.7109375" style="4" customWidth="1"/>
    <col min="12450" max="12450" width="10.7109375" style="4" customWidth="1"/>
    <col min="12451" max="12451" width="4.7109375" style="4" customWidth="1"/>
    <col min="12452" max="12452" width="12.140625" style="4" customWidth="1"/>
    <col min="12453" max="12453" width="3.7109375" style="4" customWidth="1"/>
    <col min="12454" max="12454" width="10.7109375" style="4" customWidth="1"/>
    <col min="12455" max="12455" width="3.28515625" style="4" customWidth="1"/>
    <col min="12456" max="12456" width="12.140625" style="4" customWidth="1"/>
    <col min="12457" max="12457" width="3.7109375" style="4" customWidth="1"/>
    <col min="12458" max="12458" width="12.140625" style="4" customWidth="1"/>
    <col min="12459" max="12540" width="9.140625" style="4"/>
    <col min="12541" max="12541" width="36.5703125" style="4" customWidth="1"/>
    <col min="12542" max="12542" width="3" style="4" customWidth="1"/>
    <col min="12543" max="12543" width="26.28515625" style="4" customWidth="1"/>
    <col min="12544" max="12544" width="3" style="4" customWidth="1"/>
    <col min="12545" max="12545" width="26.28515625" style="4" customWidth="1"/>
    <col min="12546" max="12546" width="3" style="4" customWidth="1"/>
    <col min="12547" max="12547" width="26.28515625" style="4" customWidth="1"/>
    <col min="12548" max="12548" width="3" style="4" customWidth="1"/>
    <col min="12549" max="12549" width="26.28515625" style="4" customWidth="1"/>
    <col min="12550" max="12696" width="9.140625" style="4"/>
    <col min="12697" max="12697" width="45" style="4" customWidth="1"/>
    <col min="12698" max="12698" width="10.7109375" style="4" customWidth="1"/>
    <col min="12699" max="12699" width="3.5703125" style="4" customWidth="1"/>
    <col min="12700" max="12700" width="10.7109375" style="4" customWidth="1"/>
    <col min="12701" max="12701" width="3.28515625" style="4" customWidth="1"/>
    <col min="12702" max="12702" width="12.140625" style="4" customWidth="1"/>
    <col min="12703" max="12703" width="3.28515625" style="4" customWidth="1"/>
    <col min="12704" max="12704" width="12.140625" style="4" customWidth="1"/>
    <col min="12705" max="12705" width="3.7109375" style="4" customWidth="1"/>
    <col min="12706" max="12706" width="10.7109375" style="4" customWidth="1"/>
    <col min="12707" max="12707" width="4.7109375" style="4" customWidth="1"/>
    <col min="12708" max="12708" width="12.140625" style="4" customWidth="1"/>
    <col min="12709" max="12709" width="3.7109375" style="4" customWidth="1"/>
    <col min="12710" max="12710" width="10.7109375" style="4" customWidth="1"/>
    <col min="12711" max="12711" width="3.28515625" style="4" customWidth="1"/>
    <col min="12712" max="12712" width="12.140625" style="4" customWidth="1"/>
    <col min="12713" max="12713" width="3.7109375" style="4" customWidth="1"/>
    <col min="12714" max="12714" width="12.140625" style="4" customWidth="1"/>
    <col min="12715" max="12796" width="9.140625" style="4"/>
    <col min="12797" max="12797" width="36.5703125" style="4" customWidth="1"/>
    <col min="12798" max="12798" width="3" style="4" customWidth="1"/>
    <col min="12799" max="12799" width="26.28515625" style="4" customWidth="1"/>
    <col min="12800" max="12800" width="3" style="4" customWidth="1"/>
    <col min="12801" max="12801" width="26.28515625" style="4" customWidth="1"/>
    <col min="12802" max="12802" width="3" style="4" customWidth="1"/>
    <col min="12803" max="12803" width="26.28515625" style="4" customWidth="1"/>
    <col min="12804" max="12804" width="3" style="4" customWidth="1"/>
    <col min="12805" max="12805" width="26.28515625" style="4" customWidth="1"/>
    <col min="12806" max="12952" width="9.140625" style="4"/>
    <col min="12953" max="12953" width="45" style="4" customWidth="1"/>
    <col min="12954" max="12954" width="10.7109375" style="4" customWidth="1"/>
    <col min="12955" max="12955" width="3.5703125" style="4" customWidth="1"/>
    <col min="12956" max="12956" width="10.7109375" style="4" customWidth="1"/>
    <col min="12957" max="12957" width="3.28515625" style="4" customWidth="1"/>
    <col min="12958" max="12958" width="12.140625" style="4" customWidth="1"/>
    <col min="12959" max="12959" width="3.28515625" style="4" customWidth="1"/>
    <col min="12960" max="12960" width="12.140625" style="4" customWidth="1"/>
    <col min="12961" max="12961" width="3.7109375" style="4" customWidth="1"/>
    <col min="12962" max="12962" width="10.7109375" style="4" customWidth="1"/>
    <col min="12963" max="12963" width="4.7109375" style="4" customWidth="1"/>
    <col min="12964" max="12964" width="12.140625" style="4" customWidth="1"/>
    <col min="12965" max="12965" width="3.7109375" style="4" customWidth="1"/>
    <col min="12966" max="12966" width="10.7109375" style="4" customWidth="1"/>
    <col min="12967" max="12967" width="3.28515625" style="4" customWidth="1"/>
    <col min="12968" max="12968" width="12.140625" style="4" customWidth="1"/>
    <col min="12969" max="12969" width="3.7109375" style="4" customWidth="1"/>
    <col min="12970" max="12970" width="12.140625" style="4" customWidth="1"/>
    <col min="12971" max="13052" width="9.140625" style="4"/>
    <col min="13053" max="13053" width="36.5703125" style="4" customWidth="1"/>
    <col min="13054" max="13054" width="3" style="4" customWidth="1"/>
    <col min="13055" max="13055" width="26.28515625" style="4" customWidth="1"/>
    <col min="13056" max="13056" width="3" style="4" customWidth="1"/>
    <col min="13057" max="13057" width="26.28515625" style="4" customWidth="1"/>
    <col min="13058" max="13058" width="3" style="4" customWidth="1"/>
    <col min="13059" max="13059" width="26.28515625" style="4" customWidth="1"/>
    <col min="13060" max="13060" width="3" style="4" customWidth="1"/>
    <col min="13061" max="13061" width="26.28515625" style="4" customWidth="1"/>
    <col min="13062" max="13208" width="9.140625" style="4"/>
    <col min="13209" max="13209" width="45" style="4" customWidth="1"/>
    <col min="13210" max="13210" width="10.7109375" style="4" customWidth="1"/>
    <col min="13211" max="13211" width="3.5703125" style="4" customWidth="1"/>
    <col min="13212" max="13212" width="10.7109375" style="4" customWidth="1"/>
    <col min="13213" max="13213" width="3.28515625" style="4" customWidth="1"/>
    <col min="13214" max="13214" width="12.140625" style="4" customWidth="1"/>
    <col min="13215" max="13215" width="3.28515625" style="4" customWidth="1"/>
    <col min="13216" max="13216" width="12.140625" style="4" customWidth="1"/>
    <col min="13217" max="13217" width="3.7109375" style="4" customWidth="1"/>
    <col min="13218" max="13218" width="10.7109375" style="4" customWidth="1"/>
    <col min="13219" max="13219" width="4.7109375" style="4" customWidth="1"/>
    <col min="13220" max="13220" width="12.140625" style="4" customWidth="1"/>
    <col min="13221" max="13221" width="3.7109375" style="4" customWidth="1"/>
    <col min="13222" max="13222" width="10.7109375" style="4" customWidth="1"/>
    <col min="13223" max="13223" width="3.28515625" style="4" customWidth="1"/>
    <col min="13224" max="13224" width="12.140625" style="4" customWidth="1"/>
    <col min="13225" max="13225" width="3.7109375" style="4" customWidth="1"/>
    <col min="13226" max="13226" width="12.140625" style="4" customWidth="1"/>
    <col min="13227" max="13308" width="9.140625" style="4"/>
    <col min="13309" max="13309" width="36.5703125" style="4" customWidth="1"/>
    <col min="13310" max="13310" width="3" style="4" customWidth="1"/>
    <col min="13311" max="13311" width="26.28515625" style="4" customWidth="1"/>
    <col min="13312" max="13312" width="3" style="4" customWidth="1"/>
    <col min="13313" max="13313" width="26.28515625" style="4" customWidth="1"/>
    <col min="13314" max="13314" width="3" style="4" customWidth="1"/>
    <col min="13315" max="13315" width="26.28515625" style="4" customWidth="1"/>
    <col min="13316" max="13316" width="3" style="4" customWidth="1"/>
    <col min="13317" max="13317" width="26.28515625" style="4" customWidth="1"/>
    <col min="13318" max="13464" width="9.140625" style="4"/>
    <col min="13465" max="13465" width="45" style="4" customWidth="1"/>
    <col min="13466" max="13466" width="10.7109375" style="4" customWidth="1"/>
    <col min="13467" max="13467" width="3.5703125" style="4" customWidth="1"/>
    <col min="13468" max="13468" width="10.7109375" style="4" customWidth="1"/>
    <col min="13469" max="13469" width="3.28515625" style="4" customWidth="1"/>
    <col min="13470" max="13470" width="12.140625" style="4" customWidth="1"/>
    <col min="13471" max="13471" width="3.28515625" style="4" customWidth="1"/>
    <col min="13472" max="13472" width="12.140625" style="4" customWidth="1"/>
    <col min="13473" max="13473" width="3.7109375" style="4" customWidth="1"/>
    <col min="13474" max="13474" width="10.7109375" style="4" customWidth="1"/>
    <col min="13475" max="13475" width="4.7109375" style="4" customWidth="1"/>
    <col min="13476" max="13476" width="12.140625" style="4" customWidth="1"/>
    <col min="13477" max="13477" width="3.7109375" style="4" customWidth="1"/>
    <col min="13478" max="13478" width="10.7109375" style="4" customWidth="1"/>
    <col min="13479" max="13479" width="3.28515625" style="4" customWidth="1"/>
    <col min="13480" max="13480" width="12.140625" style="4" customWidth="1"/>
    <col min="13481" max="13481" width="3.7109375" style="4" customWidth="1"/>
    <col min="13482" max="13482" width="12.140625" style="4" customWidth="1"/>
    <col min="13483" max="13564" width="9.140625" style="4"/>
    <col min="13565" max="13565" width="36.5703125" style="4" customWidth="1"/>
    <col min="13566" max="13566" width="3" style="4" customWidth="1"/>
    <col min="13567" max="13567" width="26.28515625" style="4" customWidth="1"/>
    <col min="13568" max="13568" width="3" style="4" customWidth="1"/>
    <col min="13569" max="13569" width="26.28515625" style="4" customWidth="1"/>
    <col min="13570" max="13570" width="3" style="4" customWidth="1"/>
    <col min="13571" max="13571" width="26.28515625" style="4" customWidth="1"/>
    <col min="13572" max="13572" width="3" style="4" customWidth="1"/>
    <col min="13573" max="13573" width="26.28515625" style="4" customWidth="1"/>
    <col min="13574" max="13720" width="9.140625" style="4"/>
    <col min="13721" max="13721" width="45" style="4" customWidth="1"/>
    <col min="13722" max="13722" width="10.7109375" style="4" customWidth="1"/>
    <col min="13723" max="13723" width="3.5703125" style="4" customWidth="1"/>
    <col min="13724" max="13724" width="10.7109375" style="4" customWidth="1"/>
    <col min="13725" max="13725" width="3.28515625" style="4" customWidth="1"/>
    <col min="13726" max="13726" width="12.140625" style="4" customWidth="1"/>
    <col min="13727" max="13727" width="3.28515625" style="4" customWidth="1"/>
    <col min="13728" max="13728" width="12.140625" style="4" customWidth="1"/>
    <col min="13729" max="13729" width="3.7109375" style="4" customWidth="1"/>
    <col min="13730" max="13730" width="10.7109375" style="4" customWidth="1"/>
    <col min="13731" max="13731" width="4.7109375" style="4" customWidth="1"/>
    <col min="13732" max="13732" width="12.140625" style="4" customWidth="1"/>
    <col min="13733" max="13733" width="3.7109375" style="4" customWidth="1"/>
    <col min="13734" max="13734" width="10.7109375" style="4" customWidth="1"/>
    <col min="13735" max="13735" width="3.28515625" style="4" customWidth="1"/>
    <col min="13736" max="13736" width="12.140625" style="4" customWidth="1"/>
    <col min="13737" max="13737" width="3.7109375" style="4" customWidth="1"/>
    <col min="13738" max="13738" width="12.140625" style="4" customWidth="1"/>
    <col min="13739" max="13820" width="9.140625" style="4"/>
    <col min="13821" max="13821" width="36.5703125" style="4" customWidth="1"/>
    <col min="13822" max="13822" width="3" style="4" customWidth="1"/>
    <col min="13823" max="13823" width="26.28515625" style="4" customWidth="1"/>
    <col min="13824" max="13824" width="3" style="4" customWidth="1"/>
    <col min="13825" max="13825" width="26.28515625" style="4" customWidth="1"/>
    <col min="13826" max="13826" width="3" style="4" customWidth="1"/>
    <col min="13827" max="13827" width="26.28515625" style="4" customWidth="1"/>
    <col min="13828" max="13828" width="3" style="4" customWidth="1"/>
    <col min="13829" max="13829" width="26.28515625" style="4" customWidth="1"/>
    <col min="13830" max="13976" width="9.140625" style="4"/>
    <col min="13977" max="13977" width="45" style="4" customWidth="1"/>
    <col min="13978" max="13978" width="10.7109375" style="4" customWidth="1"/>
    <col min="13979" max="13979" width="3.5703125" style="4" customWidth="1"/>
    <col min="13980" max="13980" width="10.7109375" style="4" customWidth="1"/>
    <col min="13981" max="13981" width="3.28515625" style="4" customWidth="1"/>
    <col min="13982" max="13982" width="12.140625" style="4" customWidth="1"/>
    <col min="13983" max="13983" width="3.28515625" style="4" customWidth="1"/>
    <col min="13984" max="13984" width="12.140625" style="4" customWidth="1"/>
    <col min="13985" max="13985" width="3.7109375" style="4" customWidth="1"/>
    <col min="13986" max="13986" width="10.7109375" style="4" customWidth="1"/>
    <col min="13987" max="13987" width="4.7109375" style="4" customWidth="1"/>
    <col min="13988" max="13988" width="12.140625" style="4" customWidth="1"/>
    <col min="13989" max="13989" width="3.7109375" style="4" customWidth="1"/>
    <col min="13990" max="13990" width="10.7109375" style="4" customWidth="1"/>
    <col min="13991" max="13991" width="3.28515625" style="4" customWidth="1"/>
    <col min="13992" max="13992" width="12.140625" style="4" customWidth="1"/>
    <col min="13993" max="13993" width="3.7109375" style="4" customWidth="1"/>
    <col min="13994" max="13994" width="12.140625" style="4" customWidth="1"/>
    <col min="13995" max="14076" width="9.140625" style="4"/>
    <col min="14077" max="14077" width="36.5703125" style="4" customWidth="1"/>
    <col min="14078" max="14078" width="3" style="4" customWidth="1"/>
    <col min="14079" max="14079" width="26.28515625" style="4" customWidth="1"/>
    <col min="14080" max="14080" width="3" style="4" customWidth="1"/>
    <col min="14081" max="14081" width="26.28515625" style="4" customWidth="1"/>
    <col min="14082" max="14082" width="3" style="4" customWidth="1"/>
    <col min="14083" max="14083" width="26.28515625" style="4" customWidth="1"/>
    <col min="14084" max="14084" width="3" style="4" customWidth="1"/>
    <col min="14085" max="14085" width="26.28515625" style="4" customWidth="1"/>
    <col min="14086" max="14232" width="9.140625" style="4"/>
    <col min="14233" max="14233" width="45" style="4" customWidth="1"/>
    <col min="14234" max="14234" width="10.7109375" style="4" customWidth="1"/>
    <col min="14235" max="14235" width="3.5703125" style="4" customWidth="1"/>
    <col min="14236" max="14236" width="10.7109375" style="4" customWidth="1"/>
    <col min="14237" max="14237" width="3.28515625" style="4" customWidth="1"/>
    <col min="14238" max="14238" width="12.140625" style="4" customWidth="1"/>
    <col min="14239" max="14239" width="3.28515625" style="4" customWidth="1"/>
    <col min="14240" max="14240" width="12.140625" style="4" customWidth="1"/>
    <col min="14241" max="14241" width="3.7109375" style="4" customWidth="1"/>
    <col min="14242" max="14242" width="10.7109375" style="4" customWidth="1"/>
    <col min="14243" max="14243" width="4.7109375" style="4" customWidth="1"/>
    <col min="14244" max="14244" width="12.140625" style="4" customWidth="1"/>
    <col min="14245" max="14245" width="3.7109375" style="4" customWidth="1"/>
    <col min="14246" max="14246" width="10.7109375" style="4" customWidth="1"/>
    <col min="14247" max="14247" width="3.28515625" style="4" customWidth="1"/>
    <col min="14248" max="14248" width="12.140625" style="4" customWidth="1"/>
    <col min="14249" max="14249" width="3.7109375" style="4" customWidth="1"/>
    <col min="14250" max="14250" width="12.140625" style="4" customWidth="1"/>
    <col min="14251" max="14332" width="9.140625" style="4"/>
    <col min="14333" max="14333" width="36.5703125" style="4" customWidth="1"/>
    <col min="14334" max="14334" width="3" style="4" customWidth="1"/>
    <col min="14335" max="14335" width="26.28515625" style="4" customWidth="1"/>
    <col min="14336" max="14336" width="3" style="4" customWidth="1"/>
    <col min="14337" max="14337" width="26.28515625" style="4" customWidth="1"/>
    <col min="14338" max="14338" width="3" style="4" customWidth="1"/>
    <col min="14339" max="14339" width="26.28515625" style="4" customWidth="1"/>
    <col min="14340" max="14340" width="3" style="4" customWidth="1"/>
    <col min="14341" max="14341" width="26.28515625" style="4" customWidth="1"/>
    <col min="14342" max="14488" width="9.140625" style="4"/>
    <col min="14489" max="14489" width="45" style="4" customWidth="1"/>
    <col min="14490" max="14490" width="10.7109375" style="4" customWidth="1"/>
    <col min="14491" max="14491" width="3.5703125" style="4" customWidth="1"/>
    <col min="14492" max="14492" width="10.7109375" style="4" customWidth="1"/>
    <col min="14493" max="14493" width="3.28515625" style="4" customWidth="1"/>
    <col min="14494" max="14494" width="12.140625" style="4" customWidth="1"/>
    <col min="14495" max="14495" width="3.28515625" style="4" customWidth="1"/>
    <col min="14496" max="14496" width="12.140625" style="4" customWidth="1"/>
    <col min="14497" max="14497" width="3.7109375" style="4" customWidth="1"/>
    <col min="14498" max="14498" width="10.7109375" style="4" customWidth="1"/>
    <col min="14499" max="14499" width="4.7109375" style="4" customWidth="1"/>
    <col min="14500" max="14500" width="12.140625" style="4" customWidth="1"/>
    <col min="14501" max="14501" width="3.7109375" style="4" customWidth="1"/>
    <col min="14502" max="14502" width="10.7109375" style="4" customWidth="1"/>
    <col min="14503" max="14503" width="3.28515625" style="4" customWidth="1"/>
    <col min="14504" max="14504" width="12.140625" style="4" customWidth="1"/>
    <col min="14505" max="14505" width="3.7109375" style="4" customWidth="1"/>
    <col min="14506" max="14506" width="12.140625" style="4" customWidth="1"/>
    <col min="14507" max="14588" width="9.140625" style="4"/>
    <col min="14589" max="14589" width="36.5703125" style="4" customWidth="1"/>
    <col min="14590" max="14590" width="3" style="4" customWidth="1"/>
    <col min="14591" max="14591" width="26.28515625" style="4" customWidth="1"/>
    <col min="14592" max="14592" width="3" style="4" customWidth="1"/>
    <col min="14593" max="14593" width="26.28515625" style="4" customWidth="1"/>
    <col min="14594" max="14594" width="3" style="4" customWidth="1"/>
    <col min="14595" max="14595" width="26.28515625" style="4" customWidth="1"/>
    <col min="14596" max="14596" width="3" style="4" customWidth="1"/>
    <col min="14597" max="14597" width="26.28515625" style="4" customWidth="1"/>
    <col min="14598" max="14744" width="9.140625" style="4"/>
    <col min="14745" max="14745" width="45" style="4" customWidth="1"/>
    <col min="14746" max="14746" width="10.7109375" style="4" customWidth="1"/>
    <col min="14747" max="14747" width="3.5703125" style="4" customWidth="1"/>
    <col min="14748" max="14748" width="10.7109375" style="4" customWidth="1"/>
    <col min="14749" max="14749" width="3.28515625" style="4" customWidth="1"/>
    <col min="14750" max="14750" width="12.140625" style="4" customWidth="1"/>
    <col min="14751" max="14751" width="3.28515625" style="4" customWidth="1"/>
    <col min="14752" max="14752" width="12.140625" style="4" customWidth="1"/>
    <col min="14753" max="14753" width="3.7109375" style="4" customWidth="1"/>
    <col min="14754" max="14754" width="10.7109375" style="4" customWidth="1"/>
    <col min="14755" max="14755" width="4.7109375" style="4" customWidth="1"/>
    <col min="14756" max="14756" width="12.140625" style="4" customWidth="1"/>
    <col min="14757" max="14757" width="3.7109375" style="4" customWidth="1"/>
    <col min="14758" max="14758" width="10.7109375" style="4" customWidth="1"/>
    <col min="14759" max="14759" width="3.28515625" style="4" customWidth="1"/>
    <col min="14760" max="14760" width="12.140625" style="4" customWidth="1"/>
    <col min="14761" max="14761" width="3.7109375" style="4" customWidth="1"/>
    <col min="14762" max="14762" width="12.140625" style="4" customWidth="1"/>
    <col min="14763" max="14844" width="9.140625" style="4"/>
    <col min="14845" max="14845" width="36.5703125" style="4" customWidth="1"/>
    <col min="14846" max="14846" width="3" style="4" customWidth="1"/>
    <col min="14847" max="14847" width="26.28515625" style="4" customWidth="1"/>
    <col min="14848" max="14848" width="3" style="4" customWidth="1"/>
    <col min="14849" max="14849" width="26.28515625" style="4" customWidth="1"/>
    <col min="14850" max="14850" width="3" style="4" customWidth="1"/>
    <col min="14851" max="14851" width="26.28515625" style="4" customWidth="1"/>
    <col min="14852" max="14852" width="3" style="4" customWidth="1"/>
    <col min="14853" max="14853" width="26.28515625" style="4" customWidth="1"/>
    <col min="14854" max="15000" width="9.140625" style="4"/>
    <col min="15001" max="15001" width="45" style="4" customWidth="1"/>
    <col min="15002" max="15002" width="10.7109375" style="4" customWidth="1"/>
    <col min="15003" max="15003" width="3.5703125" style="4" customWidth="1"/>
    <col min="15004" max="15004" width="10.7109375" style="4" customWidth="1"/>
    <col min="15005" max="15005" width="3.28515625" style="4" customWidth="1"/>
    <col min="15006" max="15006" width="12.140625" style="4" customWidth="1"/>
    <col min="15007" max="15007" width="3.28515625" style="4" customWidth="1"/>
    <col min="15008" max="15008" width="12.140625" style="4" customWidth="1"/>
    <col min="15009" max="15009" width="3.7109375" style="4" customWidth="1"/>
    <col min="15010" max="15010" width="10.7109375" style="4" customWidth="1"/>
    <col min="15011" max="15011" width="4.7109375" style="4" customWidth="1"/>
    <col min="15012" max="15012" width="12.140625" style="4" customWidth="1"/>
    <col min="15013" max="15013" width="3.7109375" style="4" customWidth="1"/>
    <col min="15014" max="15014" width="10.7109375" style="4" customWidth="1"/>
    <col min="15015" max="15015" width="3.28515625" style="4" customWidth="1"/>
    <col min="15016" max="15016" width="12.140625" style="4" customWidth="1"/>
    <col min="15017" max="15017" width="3.7109375" style="4" customWidth="1"/>
    <col min="15018" max="15018" width="12.140625" style="4" customWidth="1"/>
    <col min="15019" max="15100" width="9.140625" style="4"/>
    <col min="15101" max="15101" width="36.5703125" style="4" customWidth="1"/>
    <col min="15102" max="15102" width="3" style="4" customWidth="1"/>
    <col min="15103" max="15103" width="26.28515625" style="4" customWidth="1"/>
    <col min="15104" max="15104" width="3" style="4" customWidth="1"/>
    <col min="15105" max="15105" width="26.28515625" style="4" customWidth="1"/>
    <col min="15106" max="15106" width="3" style="4" customWidth="1"/>
    <col min="15107" max="15107" width="26.28515625" style="4" customWidth="1"/>
    <col min="15108" max="15108" width="3" style="4" customWidth="1"/>
    <col min="15109" max="15109" width="26.28515625" style="4" customWidth="1"/>
    <col min="15110" max="15256" width="9.140625" style="4"/>
    <col min="15257" max="15257" width="45" style="4" customWidth="1"/>
    <col min="15258" max="15258" width="10.7109375" style="4" customWidth="1"/>
    <col min="15259" max="15259" width="3.5703125" style="4" customWidth="1"/>
    <col min="15260" max="15260" width="10.7109375" style="4" customWidth="1"/>
    <col min="15261" max="15261" width="3.28515625" style="4" customWidth="1"/>
    <col min="15262" max="15262" width="12.140625" style="4" customWidth="1"/>
    <col min="15263" max="15263" width="3.28515625" style="4" customWidth="1"/>
    <col min="15264" max="15264" width="12.140625" style="4" customWidth="1"/>
    <col min="15265" max="15265" width="3.7109375" style="4" customWidth="1"/>
    <col min="15266" max="15266" width="10.7109375" style="4" customWidth="1"/>
    <col min="15267" max="15267" width="4.7109375" style="4" customWidth="1"/>
    <col min="15268" max="15268" width="12.140625" style="4" customWidth="1"/>
    <col min="15269" max="15269" width="3.7109375" style="4" customWidth="1"/>
    <col min="15270" max="15270" width="10.7109375" style="4" customWidth="1"/>
    <col min="15271" max="15271" width="3.28515625" style="4" customWidth="1"/>
    <col min="15272" max="15272" width="12.140625" style="4" customWidth="1"/>
    <col min="15273" max="15273" width="3.7109375" style="4" customWidth="1"/>
    <col min="15274" max="15274" width="12.140625" style="4" customWidth="1"/>
    <col min="15275" max="15356" width="9.140625" style="4"/>
    <col min="15357" max="15357" width="36.5703125" style="4" customWidth="1"/>
    <col min="15358" max="15358" width="3" style="4" customWidth="1"/>
    <col min="15359" max="15359" width="26.28515625" style="4" customWidth="1"/>
    <col min="15360" max="15360" width="3" style="4" customWidth="1"/>
    <col min="15361" max="15361" width="26.28515625" style="4" customWidth="1"/>
    <col min="15362" max="15362" width="3" style="4" customWidth="1"/>
    <col min="15363" max="15363" width="26.28515625" style="4" customWidth="1"/>
    <col min="15364" max="15364" width="3" style="4" customWidth="1"/>
    <col min="15365" max="15365" width="26.28515625" style="4" customWidth="1"/>
    <col min="15366" max="15512" width="9.140625" style="4"/>
    <col min="15513" max="15513" width="45" style="4" customWidth="1"/>
    <col min="15514" max="15514" width="10.7109375" style="4" customWidth="1"/>
    <col min="15515" max="15515" width="3.5703125" style="4" customWidth="1"/>
    <col min="15516" max="15516" width="10.7109375" style="4" customWidth="1"/>
    <col min="15517" max="15517" width="3.28515625" style="4" customWidth="1"/>
    <col min="15518" max="15518" width="12.140625" style="4" customWidth="1"/>
    <col min="15519" max="15519" width="3.28515625" style="4" customWidth="1"/>
    <col min="15520" max="15520" width="12.140625" style="4" customWidth="1"/>
    <col min="15521" max="15521" width="3.7109375" style="4" customWidth="1"/>
    <col min="15522" max="15522" width="10.7109375" style="4" customWidth="1"/>
    <col min="15523" max="15523" width="4.7109375" style="4" customWidth="1"/>
    <col min="15524" max="15524" width="12.140625" style="4" customWidth="1"/>
    <col min="15525" max="15525" width="3.7109375" style="4" customWidth="1"/>
    <col min="15526" max="15526" width="10.7109375" style="4" customWidth="1"/>
    <col min="15527" max="15527" width="3.28515625" style="4" customWidth="1"/>
    <col min="15528" max="15528" width="12.140625" style="4" customWidth="1"/>
    <col min="15529" max="15529" width="3.7109375" style="4" customWidth="1"/>
    <col min="15530" max="15530" width="12.140625" style="4" customWidth="1"/>
    <col min="15531" max="15612" width="9.140625" style="4"/>
    <col min="15613" max="15613" width="36.5703125" style="4" customWidth="1"/>
    <col min="15614" max="15614" width="3" style="4" customWidth="1"/>
    <col min="15615" max="15615" width="26.28515625" style="4" customWidth="1"/>
    <col min="15616" max="15616" width="3" style="4" customWidth="1"/>
    <col min="15617" max="15617" width="26.28515625" style="4" customWidth="1"/>
    <col min="15618" max="15618" width="3" style="4" customWidth="1"/>
    <col min="15619" max="15619" width="26.28515625" style="4" customWidth="1"/>
    <col min="15620" max="15620" width="3" style="4" customWidth="1"/>
    <col min="15621" max="15621" width="26.28515625" style="4" customWidth="1"/>
    <col min="15622" max="15768" width="9.140625" style="4"/>
    <col min="15769" max="15769" width="45" style="4" customWidth="1"/>
    <col min="15770" max="15770" width="10.7109375" style="4" customWidth="1"/>
    <col min="15771" max="15771" width="3.5703125" style="4" customWidth="1"/>
    <col min="15772" max="15772" width="10.7109375" style="4" customWidth="1"/>
    <col min="15773" max="15773" width="3.28515625" style="4" customWidth="1"/>
    <col min="15774" max="15774" width="12.140625" style="4" customWidth="1"/>
    <col min="15775" max="15775" width="3.28515625" style="4" customWidth="1"/>
    <col min="15776" max="15776" width="12.140625" style="4" customWidth="1"/>
    <col min="15777" max="15777" width="3.7109375" style="4" customWidth="1"/>
    <col min="15778" max="15778" width="10.7109375" style="4" customWidth="1"/>
    <col min="15779" max="15779" width="4.7109375" style="4" customWidth="1"/>
    <col min="15780" max="15780" width="12.140625" style="4" customWidth="1"/>
    <col min="15781" max="15781" width="3.7109375" style="4" customWidth="1"/>
    <col min="15782" max="15782" width="10.7109375" style="4" customWidth="1"/>
    <col min="15783" max="15783" width="3.28515625" style="4" customWidth="1"/>
    <col min="15784" max="15784" width="12.140625" style="4" customWidth="1"/>
    <col min="15785" max="15785" width="3.7109375" style="4" customWidth="1"/>
    <col min="15786" max="15786" width="12.140625" style="4" customWidth="1"/>
    <col min="15787" max="15868" width="9.140625" style="4"/>
    <col min="15869" max="15869" width="36.5703125" style="4" customWidth="1"/>
    <col min="15870" max="15870" width="3" style="4" customWidth="1"/>
    <col min="15871" max="15871" width="26.28515625" style="4" customWidth="1"/>
    <col min="15872" max="15872" width="3" style="4" customWidth="1"/>
    <col min="15873" max="15873" width="26.28515625" style="4" customWidth="1"/>
    <col min="15874" max="15874" width="3" style="4" customWidth="1"/>
    <col min="15875" max="15875" width="26.28515625" style="4" customWidth="1"/>
    <col min="15876" max="15876" width="3" style="4" customWidth="1"/>
    <col min="15877" max="15877" width="26.28515625" style="4" customWidth="1"/>
    <col min="15878" max="16024" width="9.140625" style="4"/>
    <col min="16025" max="16025" width="45" style="4" customWidth="1"/>
    <col min="16026" max="16026" width="10.7109375" style="4" customWidth="1"/>
    <col min="16027" max="16027" width="3.5703125" style="4" customWidth="1"/>
    <col min="16028" max="16028" width="10.7109375" style="4" customWidth="1"/>
    <col min="16029" max="16029" width="3.28515625" style="4" customWidth="1"/>
    <col min="16030" max="16030" width="12.140625" style="4" customWidth="1"/>
    <col min="16031" max="16031" width="3.28515625" style="4" customWidth="1"/>
    <col min="16032" max="16032" width="12.140625" style="4" customWidth="1"/>
    <col min="16033" max="16033" width="3.7109375" style="4" customWidth="1"/>
    <col min="16034" max="16034" width="10.7109375" style="4" customWidth="1"/>
    <col min="16035" max="16035" width="4.7109375" style="4" customWidth="1"/>
    <col min="16036" max="16036" width="12.140625" style="4" customWidth="1"/>
    <col min="16037" max="16037" width="3.7109375" style="4" customWidth="1"/>
    <col min="16038" max="16038" width="10.7109375" style="4" customWidth="1"/>
    <col min="16039" max="16039" width="3.28515625" style="4" customWidth="1"/>
    <col min="16040" max="16040" width="12.140625" style="4" customWidth="1"/>
    <col min="16041" max="16041" width="3.7109375" style="4" customWidth="1"/>
    <col min="16042" max="16042" width="12.140625" style="4" customWidth="1"/>
    <col min="16043" max="16124" width="9.140625" style="4"/>
    <col min="16125" max="16125" width="36.5703125" style="4" customWidth="1"/>
    <col min="16126" max="16126" width="3" style="4" customWidth="1"/>
    <col min="16127" max="16127" width="26.28515625" style="4" customWidth="1"/>
    <col min="16128" max="16128" width="3" style="4" customWidth="1"/>
    <col min="16129" max="16129" width="26.28515625" style="4" customWidth="1"/>
    <col min="16130" max="16130" width="3" style="4" customWidth="1"/>
    <col min="16131" max="16131" width="26.28515625" style="4" customWidth="1"/>
    <col min="16132" max="16132" width="3" style="4" customWidth="1"/>
    <col min="16133" max="16133" width="26.28515625" style="4" customWidth="1"/>
    <col min="16134" max="16280" width="9.140625" style="4"/>
    <col min="16281" max="16281" width="45" style="4" customWidth="1"/>
    <col min="16282" max="16282" width="10.7109375" style="4" customWidth="1"/>
    <col min="16283" max="16283" width="3.5703125" style="4" customWidth="1"/>
    <col min="16284" max="16284" width="10.7109375" style="4" customWidth="1"/>
    <col min="16285" max="16285" width="3.28515625" style="4" customWidth="1"/>
    <col min="16286" max="16286" width="12.140625" style="4" customWidth="1"/>
    <col min="16287" max="16287" width="3.28515625" style="4" customWidth="1"/>
    <col min="16288" max="16288" width="12.140625" style="4" customWidth="1"/>
    <col min="16289" max="16289" width="3.7109375" style="4" customWidth="1"/>
    <col min="16290" max="16290" width="10.7109375" style="4" customWidth="1"/>
    <col min="16291" max="16291" width="4.7109375" style="4" customWidth="1"/>
    <col min="16292" max="16292" width="12.140625" style="4" customWidth="1"/>
    <col min="16293" max="16293" width="3.7109375" style="4" customWidth="1"/>
    <col min="16294" max="16294" width="10.7109375" style="4" customWidth="1"/>
    <col min="16295" max="16295" width="3.28515625" style="4" customWidth="1"/>
    <col min="16296" max="16296" width="12.140625" style="4" customWidth="1"/>
    <col min="16297" max="16297" width="3.7109375" style="4" customWidth="1"/>
    <col min="16298" max="16298" width="12.140625" style="4" customWidth="1"/>
    <col min="16299" max="16384" width="9.140625" style="4"/>
  </cols>
  <sheetData>
    <row r="1" spans="1:221" x14ac:dyDescent="0.2">
      <c r="A1" s="48" t="s">
        <v>6</v>
      </c>
      <c r="B1" s="48"/>
      <c r="C1" s="48"/>
      <c r="D1" s="49"/>
    </row>
    <row r="2" spans="1:221" x14ac:dyDescent="0.2">
      <c r="A2" s="43" t="s">
        <v>65</v>
      </c>
      <c r="B2" s="43"/>
      <c r="C2" s="43"/>
      <c r="D2" s="49"/>
      <c r="E2" s="64"/>
    </row>
    <row r="3" spans="1:221" x14ac:dyDescent="0.2">
      <c r="A3" s="49"/>
      <c r="B3" s="50" t="s">
        <v>49</v>
      </c>
      <c r="C3" s="87" t="s">
        <v>50</v>
      </c>
      <c r="D3" s="87"/>
      <c r="E3" s="65"/>
      <c r="F3" s="66"/>
    </row>
    <row r="4" spans="1:221" x14ac:dyDescent="0.2">
      <c r="A4" s="51"/>
      <c r="B4" s="52"/>
      <c r="C4" s="52" t="s">
        <v>59</v>
      </c>
      <c r="D4" s="83" t="s">
        <v>57</v>
      </c>
      <c r="E4" s="84"/>
      <c r="F4" s="67"/>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row>
    <row r="5" spans="1:221" x14ac:dyDescent="0.2">
      <c r="A5" s="60"/>
      <c r="B5" s="53"/>
      <c r="C5" s="53"/>
      <c r="D5" s="44" t="s">
        <v>60</v>
      </c>
      <c r="E5" s="45" t="s">
        <v>51</v>
      </c>
      <c r="F5" s="67"/>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row>
    <row r="6" spans="1:221" x14ac:dyDescent="0.2">
      <c r="A6" s="49"/>
      <c r="B6" s="54"/>
      <c r="C6" s="54"/>
      <c r="D6" s="55"/>
      <c r="E6" s="66"/>
      <c r="F6" s="66"/>
    </row>
    <row r="7" spans="1:221" x14ac:dyDescent="0.2">
      <c r="A7" s="49"/>
      <c r="B7" s="81" t="s">
        <v>52</v>
      </c>
      <c r="C7" s="56"/>
      <c r="D7" s="56"/>
      <c r="E7" s="69"/>
      <c r="F7" s="69"/>
      <c r="G7" s="69"/>
      <c r="H7" s="69"/>
      <c r="I7" s="69"/>
      <c r="J7" s="69"/>
      <c r="K7" s="69"/>
      <c r="L7" s="69"/>
      <c r="M7" s="69"/>
      <c r="N7" s="69"/>
      <c r="O7" s="69"/>
      <c r="P7" s="69"/>
      <c r="Q7" s="69"/>
      <c r="R7" s="69"/>
      <c r="S7" s="69"/>
    </row>
    <row r="8" spans="1:221" x14ac:dyDescent="0.2">
      <c r="B8" s="82"/>
      <c r="C8" s="71"/>
      <c r="E8" s="66"/>
      <c r="F8" s="66"/>
    </row>
    <row r="9" spans="1:221" x14ac:dyDescent="0.2">
      <c r="A9" s="79" t="s">
        <v>49</v>
      </c>
      <c r="B9" s="73">
        <v>100</v>
      </c>
      <c r="C9" s="73">
        <v>65</v>
      </c>
      <c r="D9" s="73">
        <v>9</v>
      </c>
      <c r="E9" s="73">
        <v>26</v>
      </c>
    </row>
    <row r="10" spans="1:221" x14ac:dyDescent="0.2">
      <c r="A10" s="74"/>
      <c r="B10" s="73"/>
      <c r="C10" s="73"/>
      <c r="D10" s="73"/>
      <c r="E10" s="73"/>
    </row>
    <row r="11" spans="1:221" x14ac:dyDescent="0.2">
      <c r="A11" s="75" t="s">
        <v>66</v>
      </c>
      <c r="B11" s="73"/>
      <c r="C11" s="73"/>
      <c r="D11" s="73"/>
      <c r="E11" s="73"/>
    </row>
    <row r="12" spans="1:221" x14ac:dyDescent="0.2">
      <c r="A12" s="76" t="s">
        <v>82</v>
      </c>
      <c r="B12" s="73">
        <v>100</v>
      </c>
      <c r="C12" s="73">
        <v>48</v>
      </c>
      <c r="D12" s="73">
        <v>8</v>
      </c>
      <c r="E12" s="73">
        <v>43</v>
      </c>
    </row>
    <row r="13" spans="1:221" x14ac:dyDescent="0.2">
      <c r="A13" s="76" t="s">
        <v>83</v>
      </c>
      <c r="B13" s="73">
        <v>100</v>
      </c>
      <c r="C13" s="73">
        <v>62</v>
      </c>
      <c r="D13" s="73">
        <v>8</v>
      </c>
      <c r="E13" s="73">
        <v>29</v>
      </c>
    </row>
    <row r="14" spans="1:221" x14ac:dyDescent="0.2">
      <c r="A14" s="76" t="s">
        <v>84</v>
      </c>
      <c r="B14" s="73">
        <v>100</v>
      </c>
      <c r="C14" s="73">
        <v>78</v>
      </c>
      <c r="D14" s="73">
        <v>10</v>
      </c>
      <c r="E14" s="73">
        <v>13</v>
      </c>
    </row>
    <row r="15" spans="1:221" x14ac:dyDescent="0.2">
      <c r="A15" s="64"/>
      <c r="B15" s="64"/>
      <c r="C15" s="64"/>
      <c r="D15" s="64"/>
      <c r="E15" s="64"/>
    </row>
    <row r="16" spans="1:221" x14ac:dyDescent="0.2">
      <c r="A16" s="74" t="s">
        <v>54</v>
      </c>
    </row>
    <row r="17" spans="1:4" x14ac:dyDescent="0.2">
      <c r="A17" s="74"/>
    </row>
    <row r="18" spans="1:4" x14ac:dyDescent="0.2">
      <c r="A18" s="78"/>
    </row>
    <row r="22" spans="1:4" x14ac:dyDescent="0.2">
      <c r="C22" s="46"/>
      <c r="D22" s="46"/>
    </row>
    <row r="23" spans="1:4" x14ac:dyDescent="0.2">
      <c r="C23" s="46"/>
      <c r="D23" s="46"/>
    </row>
    <row r="24" spans="1:4" x14ac:dyDescent="0.2">
      <c r="C24" s="46"/>
      <c r="D24" s="46"/>
    </row>
    <row r="25" spans="1:4" x14ac:dyDescent="0.2">
      <c r="C25" s="46"/>
      <c r="D25" s="46"/>
    </row>
    <row r="26" spans="1:4" x14ac:dyDescent="0.2">
      <c r="C26" s="46"/>
      <c r="D26" s="46"/>
    </row>
    <row r="27" spans="1:4" x14ac:dyDescent="0.2">
      <c r="C27" s="46"/>
      <c r="D27" s="46"/>
    </row>
    <row r="28" spans="1:4" x14ac:dyDescent="0.2">
      <c r="C28" s="46"/>
      <c r="D28" s="46"/>
    </row>
    <row r="29" spans="1:4" x14ac:dyDescent="0.2">
      <c r="C29" s="46"/>
      <c r="D29" s="46"/>
    </row>
    <row r="30" spans="1:4" x14ac:dyDescent="0.2">
      <c r="C30" s="46"/>
      <c r="D30" s="46"/>
    </row>
    <row r="31" spans="1:4" x14ac:dyDescent="0.2">
      <c r="C31" s="46"/>
      <c r="D31" s="46"/>
    </row>
    <row r="32" spans="1:4" x14ac:dyDescent="0.2">
      <c r="C32" s="46"/>
      <c r="D32" s="46"/>
    </row>
    <row r="33" spans="3:4" x14ac:dyDescent="0.2">
      <c r="C33" s="46"/>
      <c r="D33" s="46"/>
    </row>
    <row r="34" spans="3:4" x14ac:dyDescent="0.2">
      <c r="C34" s="46"/>
      <c r="D34" s="46"/>
    </row>
    <row r="35" spans="3:4" x14ac:dyDescent="0.2">
      <c r="C35" s="46"/>
      <c r="D35" s="46"/>
    </row>
    <row r="36" spans="3:4" x14ac:dyDescent="0.2">
      <c r="C36" s="46"/>
      <c r="D36" s="46"/>
    </row>
    <row r="37" spans="3:4" x14ac:dyDescent="0.2">
      <c r="C37" s="46"/>
      <c r="D37" s="46"/>
    </row>
    <row r="38" spans="3:4" x14ac:dyDescent="0.2">
      <c r="C38" s="46"/>
      <c r="D38" s="46"/>
    </row>
    <row r="39" spans="3:4" x14ac:dyDescent="0.2">
      <c r="C39" s="46"/>
      <c r="D39" s="46"/>
    </row>
    <row r="40" spans="3:4" x14ac:dyDescent="0.2">
      <c r="C40" s="46"/>
      <c r="D40" s="46"/>
    </row>
    <row r="41" spans="3:4" x14ac:dyDescent="0.2">
      <c r="C41" s="46"/>
      <c r="D41" s="46"/>
    </row>
    <row r="42" spans="3:4" x14ac:dyDescent="0.2">
      <c r="C42" s="46"/>
      <c r="D42" s="46"/>
    </row>
    <row r="43" spans="3:4" x14ac:dyDescent="0.2">
      <c r="C43" s="46"/>
      <c r="D43" s="46"/>
    </row>
    <row r="44" spans="3:4" x14ac:dyDescent="0.2">
      <c r="C44" s="47"/>
      <c r="D44" s="47"/>
    </row>
    <row r="45" spans="3:4" x14ac:dyDescent="0.2">
      <c r="C45" s="46"/>
      <c r="D45" s="46"/>
    </row>
    <row r="46" spans="3:4" x14ac:dyDescent="0.2">
      <c r="C46" s="46"/>
      <c r="D46" s="46"/>
    </row>
    <row r="47" spans="3:4" x14ac:dyDescent="0.2">
      <c r="C47" s="46"/>
      <c r="D47" s="46"/>
    </row>
    <row r="48" spans="3:4" x14ac:dyDescent="0.2">
      <c r="C48" s="46"/>
      <c r="D48" s="46"/>
    </row>
  </sheetData>
  <mergeCells count="1">
    <mergeCell ref="C3:D3"/>
  </mergeCells>
  <conditionalFormatting sqref="F9:IR9 E1:IR4 F5:IR5 B4:C5 E10:IR16 B16:D16 A2 B1:D2 B6:IR8 A15:D15">
    <cfRule type="cellIs" dxfId="25" priority="13" stopIfTrue="1" operator="equal">
      <formula>"   "</formula>
    </cfRule>
    <cfRule type="cellIs" dxfId="24" priority="14" stopIfTrue="1" operator="equal">
      <formula>"    "</formula>
    </cfRule>
  </conditionalFormatting>
  <conditionalFormatting sqref="B12:B14">
    <cfRule type="cellIs" dxfId="23" priority="11" stopIfTrue="1" operator="equal">
      <formula>"   "</formula>
    </cfRule>
    <cfRule type="cellIs" dxfId="22" priority="12" stopIfTrue="1" operator="equal">
      <formula>"    "</formula>
    </cfRule>
  </conditionalFormatting>
  <conditionalFormatting sqref="A1">
    <cfRule type="cellIs" dxfId="21" priority="1" stopIfTrue="1" operator="equal">
      <formula>"   "</formula>
    </cfRule>
    <cfRule type="cellIs" dxfId="20" priority="2" stopIfTrue="1" operator="equal">
      <formula>"    "</formula>
    </cfRule>
  </conditionalFormatting>
  <conditionalFormatting sqref="D5">
    <cfRule type="cellIs" dxfId="19" priority="7" stopIfTrue="1" operator="equal">
      <formula>"   "</formula>
    </cfRule>
    <cfRule type="cellIs" dxfId="18" priority="8" stopIfTrue="1" operator="equal">
      <formula>"    "</formula>
    </cfRule>
  </conditionalFormatting>
  <conditionalFormatting sqref="B3">
    <cfRule type="cellIs" dxfId="17" priority="5" stopIfTrue="1" operator="equal">
      <formula>"   "</formula>
    </cfRule>
    <cfRule type="cellIs" dxfId="16" priority="6" stopIfTrue="1" operator="equal">
      <formula>"    "</formula>
    </cfRule>
  </conditionalFormatting>
  <conditionalFormatting sqref="D4">
    <cfRule type="cellIs" dxfId="15" priority="3" stopIfTrue="1" operator="equal">
      <formula>"   "</formula>
    </cfRule>
    <cfRule type="cellIs" dxfId="14" priority="4" stopIfTrue="1" operator="equal">
      <formula>"    "</formula>
    </cfRule>
  </conditionalFormatting>
  <conditionalFormatting sqref="A6">
    <cfRule type="cellIs" dxfId="13" priority="9" stopIfTrue="1" operator="equal">
      <formula>"   "</formula>
    </cfRule>
    <cfRule type="cellIs" dxfId="12" priority="10" stopIfTrue="1" operator="equal">
      <formula>"    "</formula>
    </cfRule>
  </conditionalFormatting>
  <pageMargins left="0.7" right="0.7" top="0.75" bottom="0.75" header="0.3" footer="0.3"/>
  <pageSetup paperSize="9"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HM48"/>
  <sheetViews>
    <sheetView showGridLines="0" workbookViewId="0"/>
  </sheetViews>
  <sheetFormatPr defaultRowHeight="12.75" x14ac:dyDescent="0.2"/>
  <cols>
    <col min="1" max="1" width="41.7109375" style="63" customWidth="1"/>
    <col min="2" max="2" width="13.7109375" style="63" customWidth="1"/>
    <col min="3" max="5" width="26.28515625" style="63" customWidth="1"/>
    <col min="6" max="152" width="9.140625" style="63"/>
    <col min="153" max="153" width="45" style="63" customWidth="1"/>
    <col min="154" max="154" width="10.7109375" style="63" customWidth="1"/>
    <col min="155" max="155" width="3.5703125" style="63" customWidth="1"/>
    <col min="156" max="156" width="10.7109375" style="63" customWidth="1"/>
    <col min="157" max="157" width="3.28515625" style="63" customWidth="1"/>
    <col min="158" max="158" width="12.140625" style="63" customWidth="1"/>
    <col min="159" max="159" width="3.28515625" style="63" customWidth="1"/>
    <col min="160" max="160" width="12.140625" style="63" customWidth="1"/>
    <col min="161" max="161" width="3.7109375" style="63" customWidth="1"/>
    <col min="162" max="162" width="10.7109375" style="63" customWidth="1"/>
    <col min="163" max="163" width="4.7109375" style="63" customWidth="1"/>
    <col min="164" max="164" width="12.140625" style="63" customWidth="1"/>
    <col min="165" max="165" width="3.7109375" style="63" customWidth="1"/>
    <col min="166" max="166" width="10.7109375" style="63" customWidth="1"/>
    <col min="167" max="167" width="3.28515625" style="63" customWidth="1"/>
    <col min="168" max="168" width="12.140625" style="63" customWidth="1"/>
    <col min="169" max="169" width="3.7109375" style="63" customWidth="1"/>
    <col min="170" max="170" width="12.140625" style="63" customWidth="1"/>
    <col min="171" max="221" width="9.140625" style="63"/>
    <col min="222" max="252" width="9.140625" style="4"/>
    <col min="253" max="253" width="36.5703125" style="4" customWidth="1"/>
    <col min="254" max="254" width="3" style="4" customWidth="1"/>
    <col min="255" max="255" width="26.28515625" style="4" customWidth="1"/>
    <col min="256" max="256" width="3" style="4" customWidth="1"/>
    <col min="257" max="257" width="26.28515625" style="4" customWidth="1"/>
    <col min="258" max="258" width="3" style="4" customWidth="1"/>
    <col min="259" max="259" width="26.28515625" style="4" customWidth="1"/>
    <col min="260" max="260" width="3" style="4" customWidth="1"/>
    <col min="261" max="261" width="26.28515625" style="4" customWidth="1"/>
    <col min="262" max="408" width="9.140625" style="4"/>
    <col min="409" max="409" width="45" style="4" customWidth="1"/>
    <col min="410" max="410" width="10.7109375" style="4" customWidth="1"/>
    <col min="411" max="411" width="3.5703125" style="4" customWidth="1"/>
    <col min="412" max="412" width="10.7109375" style="4" customWidth="1"/>
    <col min="413" max="413" width="3.28515625" style="4" customWidth="1"/>
    <col min="414" max="414" width="12.140625" style="4" customWidth="1"/>
    <col min="415" max="415" width="3.28515625" style="4" customWidth="1"/>
    <col min="416" max="416" width="12.140625" style="4" customWidth="1"/>
    <col min="417" max="417" width="3.7109375" style="4" customWidth="1"/>
    <col min="418" max="418" width="10.7109375" style="4" customWidth="1"/>
    <col min="419" max="419" width="4.7109375" style="4" customWidth="1"/>
    <col min="420" max="420" width="12.140625" style="4" customWidth="1"/>
    <col min="421" max="421" width="3.7109375" style="4" customWidth="1"/>
    <col min="422" max="422" width="10.7109375" style="4" customWidth="1"/>
    <col min="423" max="423" width="3.28515625" style="4" customWidth="1"/>
    <col min="424" max="424" width="12.140625" style="4" customWidth="1"/>
    <col min="425" max="425" width="3.7109375" style="4" customWidth="1"/>
    <col min="426" max="426" width="12.140625" style="4" customWidth="1"/>
    <col min="427" max="508" width="9.140625" style="4"/>
    <col min="509" max="509" width="36.5703125" style="4" customWidth="1"/>
    <col min="510" max="510" width="3" style="4" customWidth="1"/>
    <col min="511" max="511" width="26.28515625" style="4" customWidth="1"/>
    <col min="512" max="512" width="3" style="4" customWidth="1"/>
    <col min="513" max="513" width="26.28515625" style="4" customWidth="1"/>
    <col min="514" max="514" width="3" style="4" customWidth="1"/>
    <col min="515" max="515" width="26.28515625" style="4" customWidth="1"/>
    <col min="516" max="516" width="3" style="4" customWidth="1"/>
    <col min="517" max="517" width="26.28515625" style="4" customWidth="1"/>
    <col min="518" max="664" width="9.140625" style="4"/>
    <col min="665" max="665" width="45" style="4" customWidth="1"/>
    <col min="666" max="666" width="10.7109375" style="4" customWidth="1"/>
    <col min="667" max="667" width="3.5703125" style="4" customWidth="1"/>
    <col min="668" max="668" width="10.7109375" style="4" customWidth="1"/>
    <col min="669" max="669" width="3.28515625" style="4" customWidth="1"/>
    <col min="670" max="670" width="12.140625" style="4" customWidth="1"/>
    <col min="671" max="671" width="3.28515625" style="4" customWidth="1"/>
    <col min="672" max="672" width="12.140625" style="4" customWidth="1"/>
    <col min="673" max="673" width="3.7109375" style="4" customWidth="1"/>
    <col min="674" max="674" width="10.7109375" style="4" customWidth="1"/>
    <col min="675" max="675" width="4.7109375" style="4" customWidth="1"/>
    <col min="676" max="676" width="12.140625" style="4" customWidth="1"/>
    <col min="677" max="677" width="3.7109375" style="4" customWidth="1"/>
    <col min="678" max="678" width="10.7109375" style="4" customWidth="1"/>
    <col min="679" max="679" width="3.28515625" style="4" customWidth="1"/>
    <col min="680" max="680" width="12.140625" style="4" customWidth="1"/>
    <col min="681" max="681" width="3.7109375" style="4" customWidth="1"/>
    <col min="682" max="682" width="12.140625" style="4" customWidth="1"/>
    <col min="683" max="764" width="9.140625" style="4"/>
    <col min="765" max="765" width="36.5703125" style="4" customWidth="1"/>
    <col min="766" max="766" width="3" style="4" customWidth="1"/>
    <col min="767" max="767" width="26.28515625" style="4" customWidth="1"/>
    <col min="768" max="768" width="3" style="4" customWidth="1"/>
    <col min="769" max="769" width="26.28515625" style="4" customWidth="1"/>
    <col min="770" max="770" width="3" style="4" customWidth="1"/>
    <col min="771" max="771" width="26.28515625" style="4" customWidth="1"/>
    <col min="772" max="772" width="3" style="4" customWidth="1"/>
    <col min="773" max="773" width="26.28515625" style="4" customWidth="1"/>
    <col min="774" max="920" width="9.140625" style="4"/>
    <col min="921" max="921" width="45" style="4" customWidth="1"/>
    <col min="922" max="922" width="10.7109375" style="4" customWidth="1"/>
    <col min="923" max="923" width="3.5703125" style="4" customWidth="1"/>
    <col min="924" max="924" width="10.7109375" style="4" customWidth="1"/>
    <col min="925" max="925" width="3.28515625" style="4" customWidth="1"/>
    <col min="926" max="926" width="12.140625" style="4" customWidth="1"/>
    <col min="927" max="927" width="3.28515625" style="4" customWidth="1"/>
    <col min="928" max="928" width="12.140625" style="4" customWidth="1"/>
    <col min="929" max="929" width="3.7109375" style="4" customWidth="1"/>
    <col min="930" max="930" width="10.7109375" style="4" customWidth="1"/>
    <col min="931" max="931" width="4.7109375" style="4" customWidth="1"/>
    <col min="932" max="932" width="12.140625" style="4" customWidth="1"/>
    <col min="933" max="933" width="3.7109375" style="4" customWidth="1"/>
    <col min="934" max="934" width="10.7109375" style="4" customWidth="1"/>
    <col min="935" max="935" width="3.28515625" style="4" customWidth="1"/>
    <col min="936" max="936" width="12.140625" style="4" customWidth="1"/>
    <col min="937" max="937" width="3.7109375" style="4" customWidth="1"/>
    <col min="938" max="938" width="12.140625" style="4" customWidth="1"/>
    <col min="939" max="1020" width="9.140625" style="4"/>
    <col min="1021" max="1021" width="36.5703125" style="4" customWidth="1"/>
    <col min="1022" max="1022" width="3" style="4" customWidth="1"/>
    <col min="1023" max="1023" width="26.28515625" style="4" customWidth="1"/>
    <col min="1024" max="1024" width="3" style="4" customWidth="1"/>
    <col min="1025" max="1025" width="26.28515625" style="4" customWidth="1"/>
    <col min="1026" max="1026" width="3" style="4" customWidth="1"/>
    <col min="1027" max="1027" width="26.28515625" style="4" customWidth="1"/>
    <col min="1028" max="1028" width="3" style="4" customWidth="1"/>
    <col min="1029" max="1029" width="26.28515625" style="4" customWidth="1"/>
    <col min="1030" max="1176" width="9.140625" style="4"/>
    <col min="1177" max="1177" width="45" style="4" customWidth="1"/>
    <col min="1178" max="1178" width="10.7109375" style="4" customWidth="1"/>
    <col min="1179" max="1179" width="3.5703125" style="4" customWidth="1"/>
    <col min="1180" max="1180" width="10.7109375" style="4" customWidth="1"/>
    <col min="1181" max="1181" width="3.28515625" style="4" customWidth="1"/>
    <col min="1182" max="1182" width="12.140625" style="4" customWidth="1"/>
    <col min="1183" max="1183" width="3.28515625" style="4" customWidth="1"/>
    <col min="1184" max="1184" width="12.140625" style="4" customWidth="1"/>
    <col min="1185" max="1185" width="3.7109375" style="4" customWidth="1"/>
    <col min="1186" max="1186" width="10.7109375" style="4" customWidth="1"/>
    <col min="1187" max="1187" width="4.7109375" style="4" customWidth="1"/>
    <col min="1188" max="1188" width="12.140625" style="4" customWidth="1"/>
    <col min="1189" max="1189" width="3.7109375" style="4" customWidth="1"/>
    <col min="1190" max="1190" width="10.7109375" style="4" customWidth="1"/>
    <col min="1191" max="1191" width="3.28515625" style="4" customWidth="1"/>
    <col min="1192" max="1192" width="12.140625" style="4" customWidth="1"/>
    <col min="1193" max="1193" width="3.7109375" style="4" customWidth="1"/>
    <col min="1194" max="1194" width="12.140625" style="4" customWidth="1"/>
    <col min="1195" max="1276" width="9.140625" style="4"/>
    <col min="1277" max="1277" width="36.5703125" style="4" customWidth="1"/>
    <col min="1278" max="1278" width="3" style="4" customWidth="1"/>
    <col min="1279" max="1279" width="26.28515625" style="4" customWidth="1"/>
    <col min="1280" max="1280" width="3" style="4" customWidth="1"/>
    <col min="1281" max="1281" width="26.28515625" style="4" customWidth="1"/>
    <col min="1282" max="1282" width="3" style="4" customWidth="1"/>
    <col min="1283" max="1283" width="26.28515625" style="4" customWidth="1"/>
    <col min="1284" max="1284" width="3" style="4" customWidth="1"/>
    <col min="1285" max="1285" width="26.28515625" style="4" customWidth="1"/>
    <col min="1286" max="1432" width="9.140625" style="4"/>
    <col min="1433" max="1433" width="45" style="4" customWidth="1"/>
    <col min="1434" max="1434" width="10.7109375" style="4" customWidth="1"/>
    <col min="1435" max="1435" width="3.5703125" style="4" customWidth="1"/>
    <col min="1436" max="1436" width="10.7109375" style="4" customWidth="1"/>
    <col min="1437" max="1437" width="3.28515625" style="4" customWidth="1"/>
    <col min="1438" max="1438" width="12.140625" style="4" customWidth="1"/>
    <col min="1439" max="1439" width="3.28515625" style="4" customWidth="1"/>
    <col min="1440" max="1440" width="12.140625" style="4" customWidth="1"/>
    <col min="1441" max="1441" width="3.7109375" style="4" customWidth="1"/>
    <col min="1442" max="1442" width="10.7109375" style="4" customWidth="1"/>
    <col min="1443" max="1443" width="4.7109375" style="4" customWidth="1"/>
    <col min="1444" max="1444" width="12.140625" style="4" customWidth="1"/>
    <col min="1445" max="1445" width="3.7109375" style="4" customWidth="1"/>
    <col min="1446" max="1446" width="10.7109375" style="4" customWidth="1"/>
    <col min="1447" max="1447" width="3.28515625" style="4" customWidth="1"/>
    <col min="1448" max="1448" width="12.140625" style="4" customWidth="1"/>
    <col min="1449" max="1449" width="3.7109375" style="4" customWidth="1"/>
    <col min="1450" max="1450" width="12.140625" style="4" customWidth="1"/>
    <col min="1451" max="1532" width="9.140625" style="4"/>
    <col min="1533" max="1533" width="36.5703125" style="4" customWidth="1"/>
    <col min="1534" max="1534" width="3" style="4" customWidth="1"/>
    <col min="1535" max="1535" width="26.28515625" style="4" customWidth="1"/>
    <col min="1536" max="1536" width="3" style="4" customWidth="1"/>
    <col min="1537" max="1537" width="26.28515625" style="4" customWidth="1"/>
    <col min="1538" max="1538" width="3" style="4" customWidth="1"/>
    <col min="1539" max="1539" width="26.28515625" style="4" customWidth="1"/>
    <col min="1540" max="1540" width="3" style="4" customWidth="1"/>
    <col min="1541" max="1541" width="26.28515625" style="4" customWidth="1"/>
    <col min="1542" max="1688" width="9.140625" style="4"/>
    <col min="1689" max="1689" width="45" style="4" customWidth="1"/>
    <col min="1690" max="1690" width="10.7109375" style="4" customWidth="1"/>
    <col min="1691" max="1691" width="3.5703125" style="4" customWidth="1"/>
    <col min="1692" max="1692" width="10.7109375" style="4" customWidth="1"/>
    <col min="1693" max="1693" width="3.28515625" style="4" customWidth="1"/>
    <col min="1694" max="1694" width="12.140625" style="4" customWidth="1"/>
    <col min="1695" max="1695" width="3.28515625" style="4" customWidth="1"/>
    <col min="1696" max="1696" width="12.140625" style="4" customWidth="1"/>
    <col min="1697" max="1697" width="3.7109375" style="4" customWidth="1"/>
    <col min="1698" max="1698" width="10.7109375" style="4" customWidth="1"/>
    <col min="1699" max="1699" width="4.7109375" style="4" customWidth="1"/>
    <col min="1700" max="1700" width="12.140625" style="4" customWidth="1"/>
    <col min="1701" max="1701" width="3.7109375" style="4" customWidth="1"/>
    <col min="1702" max="1702" width="10.7109375" style="4" customWidth="1"/>
    <col min="1703" max="1703" width="3.28515625" style="4" customWidth="1"/>
    <col min="1704" max="1704" width="12.140625" style="4" customWidth="1"/>
    <col min="1705" max="1705" width="3.7109375" style="4" customWidth="1"/>
    <col min="1706" max="1706" width="12.140625" style="4" customWidth="1"/>
    <col min="1707" max="1788" width="9.140625" style="4"/>
    <col min="1789" max="1789" width="36.5703125" style="4" customWidth="1"/>
    <col min="1790" max="1790" width="3" style="4" customWidth="1"/>
    <col min="1791" max="1791" width="26.28515625" style="4" customWidth="1"/>
    <col min="1792" max="1792" width="3" style="4" customWidth="1"/>
    <col min="1793" max="1793" width="26.28515625" style="4" customWidth="1"/>
    <col min="1794" max="1794" width="3" style="4" customWidth="1"/>
    <col min="1795" max="1795" width="26.28515625" style="4" customWidth="1"/>
    <col min="1796" max="1796" width="3" style="4" customWidth="1"/>
    <col min="1797" max="1797" width="26.28515625" style="4" customWidth="1"/>
    <col min="1798" max="1944" width="9.140625" style="4"/>
    <col min="1945" max="1945" width="45" style="4" customWidth="1"/>
    <col min="1946" max="1946" width="10.7109375" style="4" customWidth="1"/>
    <col min="1947" max="1947" width="3.5703125" style="4" customWidth="1"/>
    <col min="1948" max="1948" width="10.7109375" style="4" customWidth="1"/>
    <col min="1949" max="1949" width="3.28515625" style="4" customWidth="1"/>
    <col min="1950" max="1950" width="12.140625" style="4" customWidth="1"/>
    <col min="1951" max="1951" width="3.28515625" style="4" customWidth="1"/>
    <col min="1952" max="1952" width="12.140625" style="4" customWidth="1"/>
    <col min="1953" max="1953" width="3.7109375" style="4" customWidth="1"/>
    <col min="1954" max="1954" width="10.7109375" style="4" customWidth="1"/>
    <col min="1955" max="1955" width="4.7109375" style="4" customWidth="1"/>
    <col min="1956" max="1956" width="12.140625" style="4" customWidth="1"/>
    <col min="1957" max="1957" width="3.7109375" style="4" customWidth="1"/>
    <col min="1958" max="1958" width="10.7109375" style="4" customWidth="1"/>
    <col min="1959" max="1959" width="3.28515625" style="4" customWidth="1"/>
    <col min="1960" max="1960" width="12.140625" style="4" customWidth="1"/>
    <col min="1961" max="1961" width="3.7109375" style="4" customWidth="1"/>
    <col min="1962" max="1962" width="12.140625" style="4" customWidth="1"/>
    <col min="1963" max="2044" width="9.140625" style="4"/>
    <col min="2045" max="2045" width="36.5703125" style="4" customWidth="1"/>
    <col min="2046" max="2046" width="3" style="4" customWidth="1"/>
    <col min="2047" max="2047" width="26.28515625" style="4" customWidth="1"/>
    <col min="2048" max="2048" width="3" style="4" customWidth="1"/>
    <col min="2049" max="2049" width="26.28515625" style="4" customWidth="1"/>
    <col min="2050" max="2050" width="3" style="4" customWidth="1"/>
    <col min="2051" max="2051" width="26.28515625" style="4" customWidth="1"/>
    <col min="2052" max="2052" width="3" style="4" customWidth="1"/>
    <col min="2053" max="2053" width="26.28515625" style="4" customWidth="1"/>
    <col min="2054" max="2200" width="9.140625" style="4"/>
    <col min="2201" max="2201" width="45" style="4" customWidth="1"/>
    <col min="2202" max="2202" width="10.7109375" style="4" customWidth="1"/>
    <col min="2203" max="2203" width="3.5703125" style="4" customWidth="1"/>
    <col min="2204" max="2204" width="10.7109375" style="4" customWidth="1"/>
    <col min="2205" max="2205" width="3.28515625" style="4" customWidth="1"/>
    <col min="2206" max="2206" width="12.140625" style="4" customWidth="1"/>
    <col min="2207" max="2207" width="3.28515625" style="4" customWidth="1"/>
    <col min="2208" max="2208" width="12.140625" style="4" customWidth="1"/>
    <col min="2209" max="2209" width="3.7109375" style="4" customWidth="1"/>
    <col min="2210" max="2210" width="10.7109375" style="4" customWidth="1"/>
    <col min="2211" max="2211" width="4.7109375" style="4" customWidth="1"/>
    <col min="2212" max="2212" width="12.140625" style="4" customWidth="1"/>
    <col min="2213" max="2213" width="3.7109375" style="4" customWidth="1"/>
    <col min="2214" max="2214" width="10.7109375" style="4" customWidth="1"/>
    <col min="2215" max="2215" width="3.28515625" style="4" customWidth="1"/>
    <col min="2216" max="2216" width="12.140625" style="4" customWidth="1"/>
    <col min="2217" max="2217" width="3.7109375" style="4" customWidth="1"/>
    <col min="2218" max="2218" width="12.140625" style="4" customWidth="1"/>
    <col min="2219" max="2300" width="9.140625" style="4"/>
    <col min="2301" max="2301" width="36.5703125" style="4" customWidth="1"/>
    <col min="2302" max="2302" width="3" style="4" customWidth="1"/>
    <col min="2303" max="2303" width="26.28515625" style="4" customWidth="1"/>
    <col min="2304" max="2304" width="3" style="4" customWidth="1"/>
    <col min="2305" max="2305" width="26.28515625" style="4" customWidth="1"/>
    <col min="2306" max="2306" width="3" style="4" customWidth="1"/>
    <col min="2307" max="2307" width="26.28515625" style="4" customWidth="1"/>
    <col min="2308" max="2308" width="3" style="4" customWidth="1"/>
    <col min="2309" max="2309" width="26.28515625" style="4" customWidth="1"/>
    <col min="2310" max="2456" width="9.140625" style="4"/>
    <col min="2457" max="2457" width="45" style="4" customWidth="1"/>
    <col min="2458" max="2458" width="10.7109375" style="4" customWidth="1"/>
    <col min="2459" max="2459" width="3.5703125" style="4" customWidth="1"/>
    <col min="2460" max="2460" width="10.7109375" style="4" customWidth="1"/>
    <col min="2461" max="2461" width="3.28515625" style="4" customWidth="1"/>
    <col min="2462" max="2462" width="12.140625" style="4" customWidth="1"/>
    <col min="2463" max="2463" width="3.28515625" style="4" customWidth="1"/>
    <col min="2464" max="2464" width="12.140625" style="4" customWidth="1"/>
    <col min="2465" max="2465" width="3.7109375" style="4" customWidth="1"/>
    <col min="2466" max="2466" width="10.7109375" style="4" customWidth="1"/>
    <col min="2467" max="2467" width="4.7109375" style="4" customWidth="1"/>
    <col min="2468" max="2468" width="12.140625" style="4" customWidth="1"/>
    <col min="2469" max="2469" width="3.7109375" style="4" customWidth="1"/>
    <col min="2470" max="2470" width="10.7109375" style="4" customWidth="1"/>
    <col min="2471" max="2471" width="3.28515625" style="4" customWidth="1"/>
    <col min="2472" max="2472" width="12.140625" style="4" customWidth="1"/>
    <col min="2473" max="2473" width="3.7109375" style="4" customWidth="1"/>
    <col min="2474" max="2474" width="12.140625" style="4" customWidth="1"/>
    <col min="2475" max="2556" width="9.140625" style="4"/>
    <col min="2557" max="2557" width="36.5703125" style="4" customWidth="1"/>
    <col min="2558" max="2558" width="3" style="4" customWidth="1"/>
    <col min="2559" max="2559" width="26.28515625" style="4" customWidth="1"/>
    <col min="2560" max="2560" width="3" style="4" customWidth="1"/>
    <col min="2561" max="2561" width="26.28515625" style="4" customWidth="1"/>
    <col min="2562" max="2562" width="3" style="4" customWidth="1"/>
    <col min="2563" max="2563" width="26.28515625" style="4" customWidth="1"/>
    <col min="2564" max="2564" width="3" style="4" customWidth="1"/>
    <col min="2565" max="2565" width="26.28515625" style="4" customWidth="1"/>
    <col min="2566" max="2712" width="9.140625" style="4"/>
    <col min="2713" max="2713" width="45" style="4" customWidth="1"/>
    <col min="2714" max="2714" width="10.7109375" style="4" customWidth="1"/>
    <col min="2715" max="2715" width="3.5703125" style="4" customWidth="1"/>
    <col min="2716" max="2716" width="10.7109375" style="4" customWidth="1"/>
    <col min="2717" max="2717" width="3.28515625" style="4" customWidth="1"/>
    <col min="2718" max="2718" width="12.140625" style="4" customWidth="1"/>
    <col min="2719" max="2719" width="3.28515625" style="4" customWidth="1"/>
    <col min="2720" max="2720" width="12.140625" style="4" customWidth="1"/>
    <col min="2721" max="2721" width="3.7109375" style="4" customWidth="1"/>
    <col min="2722" max="2722" width="10.7109375" style="4" customWidth="1"/>
    <col min="2723" max="2723" width="4.7109375" style="4" customWidth="1"/>
    <col min="2724" max="2724" width="12.140625" style="4" customWidth="1"/>
    <col min="2725" max="2725" width="3.7109375" style="4" customWidth="1"/>
    <col min="2726" max="2726" width="10.7109375" style="4" customWidth="1"/>
    <col min="2727" max="2727" width="3.28515625" style="4" customWidth="1"/>
    <col min="2728" max="2728" width="12.140625" style="4" customWidth="1"/>
    <col min="2729" max="2729" width="3.7109375" style="4" customWidth="1"/>
    <col min="2730" max="2730" width="12.140625" style="4" customWidth="1"/>
    <col min="2731" max="2812" width="9.140625" style="4"/>
    <col min="2813" max="2813" width="36.5703125" style="4" customWidth="1"/>
    <col min="2814" max="2814" width="3" style="4" customWidth="1"/>
    <col min="2815" max="2815" width="26.28515625" style="4" customWidth="1"/>
    <col min="2816" max="2816" width="3" style="4" customWidth="1"/>
    <col min="2817" max="2817" width="26.28515625" style="4" customWidth="1"/>
    <col min="2818" max="2818" width="3" style="4" customWidth="1"/>
    <col min="2819" max="2819" width="26.28515625" style="4" customWidth="1"/>
    <col min="2820" max="2820" width="3" style="4" customWidth="1"/>
    <col min="2821" max="2821" width="26.28515625" style="4" customWidth="1"/>
    <col min="2822" max="2968" width="9.140625" style="4"/>
    <col min="2969" max="2969" width="45" style="4" customWidth="1"/>
    <col min="2970" max="2970" width="10.7109375" style="4" customWidth="1"/>
    <col min="2971" max="2971" width="3.5703125" style="4" customWidth="1"/>
    <col min="2972" max="2972" width="10.7109375" style="4" customWidth="1"/>
    <col min="2973" max="2973" width="3.28515625" style="4" customWidth="1"/>
    <col min="2974" max="2974" width="12.140625" style="4" customWidth="1"/>
    <col min="2975" max="2975" width="3.28515625" style="4" customWidth="1"/>
    <col min="2976" max="2976" width="12.140625" style="4" customWidth="1"/>
    <col min="2977" max="2977" width="3.7109375" style="4" customWidth="1"/>
    <col min="2978" max="2978" width="10.7109375" style="4" customWidth="1"/>
    <col min="2979" max="2979" width="4.7109375" style="4" customWidth="1"/>
    <col min="2980" max="2980" width="12.140625" style="4" customWidth="1"/>
    <col min="2981" max="2981" width="3.7109375" style="4" customWidth="1"/>
    <col min="2982" max="2982" width="10.7109375" style="4" customWidth="1"/>
    <col min="2983" max="2983" width="3.28515625" style="4" customWidth="1"/>
    <col min="2984" max="2984" width="12.140625" style="4" customWidth="1"/>
    <col min="2985" max="2985" width="3.7109375" style="4" customWidth="1"/>
    <col min="2986" max="2986" width="12.140625" style="4" customWidth="1"/>
    <col min="2987" max="3068" width="9.140625" style="4"/>
    <col min="3069" max="3069" width="36.5703125" style="4" customWidth="1"/>
    <col min="3070" max="3070" width="3" style="4" customWidth="1"/>
    <col min="3071" max="3071" width="26.28515625" style="4" customWidth="1"/>
    <col min="3072" max="3072" width="3" style="4" customWidth="1"/>
    <col min="3073" max="3073" width="26.28515625" style="4" customWidth="1"/>
    <col min="3074" max="3074" width="3" style="4" customWidth="1"/>
    <col min="3075" max="3075" width="26.28515625" style="4" customWidth="1"/>
    <col min="3076" max="3076" width="3" style="4" customWidth="1"/>
    <col min="3077" max="3077" width="26.28515625" style="4" customWidth="1"/>
    <col min="3078" max="3224" width="9.140625" style="4"/>
    <col min="3225" max="3225" width="45" style="4" customWidth="1"/>
    <col min="3226" max="3226" width="10.7109375" style="4" customWidth="1"/>
    <col min="3227" max="3227" width="3.5703125" style="4" customWidth="1"/>
    <col min="3228" max="3228" width="10.7109375" style="4" customWidth="1"/>
    <col min="3229" max="3229" width="3.28515625" style="4" customWidth="1"/>
    <col min="3230" max="3230" width="12.140625" style="4" customWidth="1"/>
    <col min="3231" max="3231" width="3.28515625" style="4" customWidth="1"/>
    <col min="3232" max="3232" width="12.140625" style="4" customWidth="1"/>
    <col min="3233" max="3233" width="3.7109375" style="4" customWidth="1"/>
    <col min="3234" max="3234" width="10.7109375" style="4" customWidth="1"/>
    <col min="3235" max="3235" width="4.7109375" style="4" customWidth="1"/>
    <col min="3236" max="3236" width="12.140625" style="4" customWidth="1"/>
    <col min="3237" max="3237" width="3.7109375" style="4" customWidth="1"/>
    <col min="3238" max="3238" width="10.7109375" style="4" customWidth="1"/>
    <col min="3239" max="3239" width="3.28515625" style="4" customWidth="1"/>
    <col min="3240" max="3240" width="12.140625" style="4" customWidth="1"/>
    <col min="3241" max="3241" width="3.7109375" style="4" customWidth="1"/>
    <col min="3242" max="3242" width="12.140625" style="4" customWidth="1"/>
    <col min="3243" max="3324" width="9.140625" style="4"/>
    <col min="3325" max="3325" width="36.5703125" style="4" customWidth="1"/>
    <col min="3326" max="3326" width="3" style="4" customWidth="1"/>
    <col min="3327" max="3327" width="26.28515625" style="4" customWidth="1"/>
    <col min="3328" max="3328" width="3" style="4" customWidth="1"/>
    <col min="3329" max="3329" width="26.28515625" style="4" customWidth="1"/>
    <col min="3330" max="3330" width="3" style="4" customWidth="1"/>
    <col min="3331" max="3331" width="26.28515625" style="4" customWidth="1"/>
    <col min="3332" max="3332" width="3" style="4" customWidth="1"/>
    <col min="3333" max="3333" width="26.28515625" style="4" customWidth="1"/>
    <col min="3334" max="3480" width="9.140625" style="4"/>
    <col min="3481" max="3481" width="45" style="4" customWidth="1"/>
    <col min="3482" max="3482" width="10.7109375" style="4" customWidth="1"/>
    <col min="3483" max="3483" width="3.5703125" style="4" customWidth="1"/>
    <col min="3484" max="3484" width="10.7109375" style="4" customWidth="1"/>
    <col min="3485" max="3485" width="3.28515625" style="4" customWidth="1"/>
    <col min="3486" max="3486" width="12.140625" style="4" customWidth="1"/>
    <col min="3487" max="3487" width="3.28515625" style="4" customWidth="1"/>
    <col min="3488" max="3488" width="12.140625" style="4" customWidth="1"/>
    <col min="3489" max="3489" width="3.7109375" style="4" customWidth="1"/>
    <col min="3490" max="3490" width="10.7109375" style="4" customWidth="1"/>
    <col min="3491" max="3491" width="4.7109375" style="4" customWidth="1"/>
    <col min="3492" max="3492" width="12.140625" style="4" customWidth="1"/>
    <col min="3493" max="3493" width="3.7109375" style="4" customWidth="1"/>
    <col min="3494" max="3494" width="10.7109375" style="4" customWidth="1"/>
    <col min="3495" max="3495" width="3.28515625" style="4" customWidth="1"/>
    <col min="3496" max="3496" width="12.140625" style="4" customWidth="1"/>
    <col min="3497" max="3497" width="3.7109375" style="4" customWidth="1"/>
    <col min="3498" max="3498" width="12.140625" style="4" customWidth="1"/>
    <col min="3499" max="3580" width="9.140625" style="4"/>
    <col min="3581" max="3581" width="36.5703125" style="4" customWidth="1"/>
    <col min="3582" max="3582" width="3" style="4" customWidth="1"/>
    <col min="3583" max="3583" width="26.28515625" style="4" customWidth="1"/>
    <col min="3584" max="3584" width="3" style="4" customWidth="1"/>
    <col min="3585" max="3585" width="26.28515625" style="4" customWidth="1"/>
    <col min="3586" max="3586" width="3" style="4" customWidth="1"/>
    <col min="3587" max="3587" width="26.28515625" style="4" customWidth="1"/>
    <col min="3588" max="3588" width="3" style="4" customWidth="1"/>
    <col min="3589" max="3589" width="26.28515625" style="4" customWidth="1"/>
    <col min="3590" max="3736" width="9.140625" style="4"/>
    <col min="3737" max="3737" width="45" style="4" customWidth="1"/>
    <col min="3738" max="3738" width="10.7109375" style="4" customWidth="1"/>
    <col min="3739" max="3739" width="3.5703125" style="4" customWidth="1"/>
    <col min="3740" max="3740" width="10.7109375" style="4" customWidth="1"/>
    <col min="3741" max="3741" width="3.28515625" style="4" customWidth="1"/>
    <col min="3742" max="3742" width="12.140625" style="4" customWidth="1"/>
    <col min="3743" max="3743" width="3.28515625" style="4" customWidth="1"/>
    <col min="3744" max="3744" width="12.140625" style="4" customWidth="1"/>
    <col min="3745" max="3745" width="3.7109375" style="4" customWidth="1"/>
    <col min="3746" max="3746" width="10.7109375" style="4" customWidth="1"/>
    <col min="3747" max="3747" width="4.7109375" style="4" customWidth="1"/>
    <col min="3748" max="3748" width="12.140625" style="4" customWidth="1"/>
    <col min="3749" max="3749" width="3.7109375" style="4" customWidth="1"/>
    <col min="3750" max="3750" width="10.7109375" style="4" customWidth="1"/>
    <col min="3751" max="3751" width="3.28515625" style="4" customWidth="1"/>
    <col min="3752" max="3752" width="12.140625" style="4" customWidth="1"/>
    <col min="3753" max="3753" width="3.7109375" style="4" customWidth="1"/>
    <col min="3754" max="3754" width="12.140625" style="4" customWidth="1"/>
    <col min="3755" max="3836" width="9.140625" style="4"/>
    <col min="3837" max="3837" width="36.5703125" style="4" customWidth="1"/>
    <col min="3838" max="3838" width="3" style="4" customWidth="1"/>
    <col min="3839" max="3839" width="26.28515625" style="4" customWidth="1"/>
    <col min="3840" max="3840" width="3" style="4" customWidth="1"/>
    <col min="3841" max="3841" width="26.28515625" style="4" customWidth="1"/>
    <col min="3842" max="3842" width="3" style="4" customWidth="1"/>
    <col min="3843" max="3843" width="26.28515625" style="4" customWidth="1"/>
    <col min="3844" max="3844" width="3" style="4" customWidth="1"/>
    <col min="3845" max="3845" width="26.28515625" style="4" customWidth="1"/>
    <col min="3846" max="3992" width="9.140625" style="4"/>
    <col min="3993" max="3993" width="45" style="4" customWidth="1"/>
    <col min="3994" max="3994" width="10.7109375" style="4" customWidth="1"/>
    <col min="3995" max="3995" width="3.5703125" style="4" customWidth="1"/>
    <col min="3996" max="3996" width="10.7109375" style="4" customWidth="1"/>
    <col min="3997" max="3997" width="3.28515625" style="4" customWidth="1"/>
    <col min="3998" max="3998" width="12.140625" style="4" customWidth="1"/>
    <col min="3999" max="3999" width="3.28515625" style="4" customWidth="1"/>
    <col min="4000" max="4000" width="12.140625" style="4" customWidth="1"/>
    <col min="4001" max="4001" width="3.7109375" style="4" customWidth="1"/>
    <col min="4002" max="4002" width="10.7109375" style="4" customWidth="1"/>
    <col min="4003" max="4003" width="4.7109375" style="4" customWidth="1"/>
    <col min="4004" max="4004" width="12.140625" style="4" customWidth="1"/>
    <col min="4005" max="4005" width="3.7109375" style="4" customWidth="1"/>
    <col min="4006" max="4006" width="10.7109375" style="4" customWidth="1"/>
    <col min="4007" max="4007" width="3.28515625" style="4" customWidth="1"/>
    <col min="4008" max="4008" width="12.140625" style="4" customWidth="1"/>
    <col min="4009" max="4009" width="3.7109375" style="4" customWidth="1"/>
    <col min="4010" max="4010" width="12.140625" style="4" customWidth="1"/>
    <col min="4011" max="4092" width="9.140625" style="4"/>
    <col min="4093" max="4093" width="36.5703125" style="4" customWidth="1"/>
    <col min="4094" max="4094" width="3" style="4" customWidth="1"/>
    <col min="4095" max="4095" width="26.28515625" style="4" customWidth="1"/>
    <col min="4096" max="4096" width="3" style="4" customWidth="1"/>
    <col min="4097" max="4097" width="26.28515625" style="4" customWidth="1"/>
    <col min="4098" max="4098" width="3" style="4" customWidth="1"/>
    <col min="4099" max="4099" width="26.28515625" style="4" customWidth="1"/>
    <col min="4100" max="4100" width="3" style="4" customWidth="1"/>
    <col min="4101" max="4101" width="26.28515625" style="4" customWidth="1"/>
    <col min="4102" max="4248" width="9.140625" style="4"/>
    <col min="4249" max="4249" width="45" style="4" customWidth="1"/>
    <col min="4250" max="4250" width="10.7109375" style="4" customWidth="1"/>
    <col min="4251" max="4251" width="3.5703125" style="4" customWidth="1"/>
    <col min="4252" max="4252" width="10.7109375" style="4" customWidth="1"/>
    <col min="4253" max="4253" width="3.28515625" style="4" customWidth="1"/>
    <col min="4254" max="4254" width="12.140625" style="4" customWidth="1"/>
    <col min="4255" max="4255" width="3.28515625" style="4" customWidth="1"/>
    <col min="4256" max="4256" width="12.140625" style="4" customWidth="1"/>
    <col min="4257" max="4257" width="3.7109375" style="4" customWidth="1"/>
    <col min="4258" max="4258" width="10.7109375" style="4" customWidth="1"/>
    <col min="4259" max="4259" width="4.7109375" style="4" customWidth="1"/>
    <col min="4260" max="4260" width="12.140625" style="4" customWidth="1"/>
    <col min="4261" max="4261" width="3.7109375" style="4" customWidth="1"/>
    <col min="4262" max="4262" width="10.7109375" style="4" customWidth="1"/>
    <col min="4263" max="4263" width="3.28515625" style="4" customWidth="1"/>
    <col min="4264" max="4264" width="12.140625" style="4" customWidth="1"/>
    <col min="4265" max="4265" width="3.7109375" style="4" customWidth="1"/>
    <col min="4266" max="4266" width="12.140625" style="4" customWidth="1"/>
    <col min="4267" max="4348" width="9.140625" style="4"/>
    <col min="4349" max="4349" width="36.5703125" style="4" customWidth="1"/>
    <col min="4350" max="4350" width="3" style="4" customWidth="1"/>
    <col min="4351" max="4351" width="26.28515625" style="4" customWidth="1"/>
    <col min="4352" max="4352" width="3" style="4" customWidth="1"/>
    <col min="4353" max="4353" width="26.28515625" style="4" customWidth="1"/>
    <col min="4354" max="4354" width="3" style="4" customWidth="1"/>
    <col min="4355" max="4355" width="26.28515625" style="4" customWidth="1"/>
    <col min="4356" max="4356" width="3" style="4" customWidth="1"/>
    <col min="4357" max="4357" width="26.28515625" style="4" customWidth="1"/>
    <col min="4358" max="4504" width="9.140625" style="4"/>
    <col min="4505" max="4505" width="45" style="4" customWidth="1"/>
    <col min="4506" max="4506" width="10.7109375" style="4" customWidth="1"/>
    <col min="4507" max="4507" width="3.5703125" style="4" customWidth="1"/>
    <col min="4508" max="4508" width="10.7109375" style="4" customWidth="1"/>
    <col min="4509" max="4509" width="3.28515625" style="4" customWidth="1"/>
    <col min="4510" max="4510" width="12.140625" style="4" customWidth="1"/>
    <col min="4511" max="4511" width="3.28515625" style="4" customWidth="1"/>
    <col min="4512" max="4512" width="12.140625" style="4" customWidth="1"/>
    <col min="4513" max="4513" width="3.7109375" style="4" customWidth="1"/>
    <col min="4514" max="4514" width="10.7109375" style="4" customWidth="1"/>
    <col min="4515" max="4515" width="4.7109375" style="4" customWidth="1"/>
    <col min="4516" max="4516" width="12.140625" style="4" customWidth="1"/>
    <col min="4517" max="4517" width="3.7109375" style="4" customWidth="1"/>
    <col min="4518" max="4518" width="10.7109375" style="4" customWidth="1"/>
    <col min="4519" max="4519" width="3.28515625" style="4" customWidth="1"/>
    <col min="4520" max="4520" width="12.140625" style="4" customWidth="1"/>
    <col min="4521" max="4521" width="3.7109375" style="4" customWidth="1"/>
    <col min="4522" max="4522" width="12.140625" style="4" customWidth="1"/>
    <col min="4523" max="4604" width="9.140625" style="4"/>
    <col min="4605" max="4605" width="36.5703125" style="4" customWidth="1"/>
    <col min="4606" max="4606" width="3" style="4" customWidth="1"/>
    <col min="4607" max="4607" width="26.28515625" style="4" customWidth="1"/>
    <col min="4608" max="4608" width="3" style="4" customWidth="1"/>
    <col min="4609" max="4609" width="26.28515625" style="4" customWidth="1"/>
    <col min="4610" max="4610" width="3" style="4" customWidth="1"/>
    <col min="4611" max="4611" width="26.28515625" style="4" customWidth="1"/>
    <col min="4612" max="4612" width="3" style="4" customWidth="1"/>
    <col min="4613" max="4613" width="26.28515625" style="4" customWidth="1"/>
    <col min="4614" max="4760" width="9.140625" style="4"/>
    <col min="4761" max="4761" width="45" style="4" customWidth="1"/>
    <col min="4762" max="4762" width="10.7109375" style="4" customWidth="1"/>
    <col min="4763" max="4763" width="3.5703125" style="4" customWidth="1"/>
    <col min="4764" max="4764" width="10.7109375" style="4" customWidth="1"/>
    <col min="4765" max="4765" width="3.28515625" style="4" customWidth="1"/>
    <col min="4766" max="4766" width="12.140625" style="4" customWidth="1"/>
    <col min="4767" max="4767" width="3.28515625" style="4" customWidth="1"/>
    <col min="4768" max="4768" width="12.140625" style="4" customWidth="1"/>
    <col min="4769" max="4769" width="3.7109375" style="4" customWidth="1"/>
    <col min="4770" max="4770" width="10.7109375" style="4" customWidth="1"/>
    <col min="4771" max="4771" width="4.7109375" style="4" customWidth="1"/>
    <col min="4772" max="4772" width="12.140625" style="4" customWidth="1"/>
    <col min="4773" max="4773" width="3.7109375" style="4" customWidth="1"/>
    <col min="4774" max="4774" width="10.7109375" style="4" customWidth="1"/>
    <col min="4775" max="4775" width="3.28515625" style="4" customWidth="1"/>
    <col min="4776" max="4776" width="12.140625" style="4" customWidth="1"/>
    <col min="4777" max="4777" width="3.7109375" style="4" customWidth="1"/>
    <col min="4778" max="4778" width="12.140625" style="4" customWidth="1"/>
    <col min="4779" max="4860" width="9.140625" style="4"/>
    <col min="4861" max="4861" width="36.5703125" style="4" customWidth="1"/>
    <col min="4862" max="4862" width="3" style="4" customWidth="1"/>
    <col min="4863" max="4863" width="26.28515625" style="4" customWidth="1"/>
    <col min="4864" max="4864" width="3" style="4" customWidth="1"/>
    <col min="4865" max="4865" width="26.28515625" style="4" customWidth="1"/>
    <col min="4866" max="4866" width="3" style="4" customWidth="1"/>
    <col min="4867" max="4867" width="26.28515625" style="4" customWidth="1"/>
    <col min="4868" max="4868" width="3" style="4" customWidth="1"/>
    <col min="4869" max="4869" width="26.28515625" style="4" customWidth="1"/>
    <col min="4870" max="5016" width="9.140625" style="4"/>
    <col min="5017" max="5017" width="45" style="4" customWidth="1"/>
    <col min="5018" max="5018" width="10.7109375" style="4" customWidth="1"/>
    <col min="5019" max="5019" width="3.5703125" style="4" customWidth="1"/>
    <col min="5020" max="5020" width="10.7109375" style="4" customWidth="1"/>
    <col min="5021" max="5021" width="3.28515625" style="4" customWidth="1"/>
    <col min="5022" max="5022" width="12.140625" style="4" customWidth="1"/>
    <col min="5023" max="5023" width="3.28515625" style="4" customWidth="1"/>
    <col min="5024" max="5024" width="12.140625" style="4" customWidth="1"/>
    <col min="5025" max="5025" width="3.7109375" style="4" customWidth="1"/>
    <col min="5026" max="5026" width="10.7109375" style="4" customWidth="1"/>
    <col min="5027" max="5027" width="4.7109375" style="4" customWidth="1"/>
    <col min="5028" max="5028" width="12.140625" style="4" customWidth="1"/>
    <col min="5029" max="5029" width="3.7109375" style="4" customWidth="1"/>
    <col min="5030" max="5030" width="10.7109375" style="4" customWidth="1"/>
    <col min="5031" max="5031" width="3.28515625" style="4" customWidth="1"/>
    <col min="5032" max="5032" width="12.140625" style="4" customWidth="1"/>
    <col min="5033" max="5033" width="3.7109375" style="4" customWidth="1"/>
    <col min="5034" max="5034" width="12.140625" style="4" customWidth="1"/>
    <col min="5035" max="5116" width="9.140625" style="4"/>
    <col min="5117" max="5117" width="36.5703125" style="4" customWidth="1"/>
    <col min="5118" max="5118" width="3" style="4" customWidth="1"/>
    <col min="5119" max="5119" width="26.28515625" style="4" customWidth="1"/>
    <col min="5120" max="5120" width="3" style="4" customWidth="1"/>
    <col min="5121" max="5121" width="26.28515625" style="4" customWidth="1"/>
    <col min="5122" max="5122" width="3" style="4" customWidth="1"/>
    <col min="5123" max="5123" width="26.28515625" style="4" customWidth="1"/>
    <col min="5124" max="5124" width="3" style="4" customWidth="1"/>
    <col min="5125" max="5125" width="26.28515625" style="4" customWidth="1"/>
    <col min="5126" max="5272" width="9.140625" style="4"/>
    <col min="5273" max="5273" width="45" style="4" customWidth="1"/>
    <col min="5274" max="5274" width="10.7109375" style="4" customWidth="1"/>
    <col min="5275" max="5275" width="3.5703125" style="4" customWidth="1"/>
    <col min="5276" max="5276" width="10.7109375" style="4" customWidth="1"/>
    <col min="5277" max="5277" width="3.28515625" style="4" customWidth="1"/>
    <col min="5278" max="5278" width="12.140625" style="4" customWidth="1"/>
    <col min="5279" max="5279" width="3.28515625" style="4" customWidth="1"/>
    <col min="5280" max="5280" width="12.140625" style="4" customWidth="1"/>
    <col min="5281" max="5281" width="3.7109375" style="4" customWidth="1"/>
    <col min="5282" max="5282" width="10.7109375" style="4" customWidth="1"/>
    <col min="5283" max="5283" width="4.7109375" style="4" customWidth="1"/>
    <col min="5284" max="5284" width="12.140625" style="4" customWidth="1"/>
    <col min="5285" max="5285" width="3.7109375" style="4" customWidth="1"/>
    <col min="5286" max="5286" width="10.7109375" style="4" customWidth="1"/>
    <col min="5287" max="5287" width="3.28515625" style="4" customWidth="1"/>
    <col min="5288" max="5288" width="12.140625" style="4" customWidth="1"/>
    <col min="5289" max="5289" width="3.7109375" style="4" customWidth="1"/>
    <col min="5290" max="5290" width="12.140625" style="4" customWidth="1"/>
    <col min="5291" max="5372" width="9.140625" style="4"/>
    <col min="5373" max="5373" width="36.5703125" style="4" customWidth="1"/>
    <col min="5374" max="5374" width="3" style="4" customWidth="1"/>
    <col min="5375" max="5375" width="26.28515625" style="4" customWidth="1"/>
    <col min="5376" max="5376" width="3" style="4" customWidth="1"/>
    <col min="5377" max="5377" width="26.28515625" style="4" customWidth="1"/>
    <col min="5378" max="5378" width="3" style="4" customWidth="1"/>
    <col min="5379" max="5379" width="26.28515625" style="4" customWidth="1"/>
    <col min="5380" max="5380" width="3" style="4" customWidth="1"/>
    <col min="5381" max="5381" width="26.28515625" style="4" customWidth="1"/>
    <col min="5382" max="5528" width="9.140625" style="4"/>
    <col min="5529" max="5529" width="45" style="4" customWidth="1"/>
    <col min="5530" max="5530" width="10.7109375" style="4" customWidth="1"/>
    <col min="5531" max="5531" width="3.5703125" style="4" customWidth="1"/>
    <col min="5532" max="5532" width="10.7109375" style="4" customWidth="1"/>
    <col min="5533" max="5533" width="3.28515625" style="4" customWidth="1"/>
    <col min="5534" max="5534" width="12.140625" style="4" customWidth="1"/>
    <col min="5535" max="5535" width="3.28515625" style="4" customWidth="1"/>
    <col min="5536" max="5536" width="12.140625" style="4" customWidth="1"/>
    <col min="5537" max="5537" width="3.7109375" style="4" customWidth="1"/>
    <col min="5538" max="5538" width="10.7109375" style="4" customWidth="1"/>
    <col min="5539" max="5539" width="4.7109375" style="4" customWidth="1"/>
    <col min="5540" max="5540" width="12.140625" style="4" customWidth="1"/>
    <col min="5541" max="5541" width="3.7109375" style="4" customWidth="1"/>
    <col min="5542" max="5542" width="10.7109375" style="4" customWidth="1"/>
    <col min="5543" max="5543" width="3.28515625" style="4" customWidth="1"/>
    <col min="5544" max="5544" width="12.140625" style="4" customWidth="1"/>
    <col min="5545" max="5545" width="3.7109375" style="4" customWidth="1"/>
    <col min="5546" max="5546" width="12.140625" style="4" customWidth="1"/>
    <col min="5547" max="5628" width="9.140625" style="4"/>
    <col min="5629" max="5629" width="36.5703125" style="4" customWidth="1"/>
    <col min="5630" max="5630" width="3" style="4" customWidth="1"/>
    <col min="5631" max="5631" width="26.28515625" style="4" customWidth="1"/>
    <col min="5632" max="5632" width="3" style="4" customWidth="1"/>
    <col min="5633" max="5633" width="26.28515625" style="4" customWidth="1"/>
    <col min="5634" max="5634" width="3" style="4" customWidth="1"/>
    <col min="5635" max="5635" width="26.28515625" style="4" customWidth="1"/>
    <col min="5636" max="5636" width="3" style="4" customWidth="1"/>
    <col min="5637" max="5637" width="26.28515625" style="4" customWidth="1"/>
    <col min="5638" max="5784" width="9.140625" style="4"/>
    <col min="5785" max="5785" width="45" style="4" customWidth="1"/>
    <col min="5786" max="5786" width="10.7109375" style="4" customWidth="1"/>
    <col min="5787" max="5787" width="3.5703125" style="4" customWidth="1"/>
    <col min="5788" max="5788" width="10.7109375" style="4" customWidth="1"/>
    <col min="5789" max="5789" width="3.28515625" style="4" customWidth="1"/>
    <col min="5790" max="5790" width="12.140625" style="4" customWidth="1"/>
    <col min="5791" max="5791" width="3.28515625" style="4" customWidth="1"/>
    <col min="5792" max="5792" width="12.140625" style="4" customWidth="1"/>
    <col min="5793" max="5793" width="3.7109375" style="4" customWidth="1"/>
    <col min="5794" max="5794" width="10.7109375" style="4" customWidth="1"/>
    <col min="5795" max="5795" width="4.7109375" style="4" customWidth="1"/>
    <col min="5796" max="5796" width="12.140625" style="4" customWidth="1"/>
    <col min="5797" max="5797" width="3.7109375" style="4" customWidth="1"/>
    <col min="5798" max="5798" width="10.7109375" style="4" customWidth="1"/>
    <col min="5799" max="5799" width="3.28515625" style="4" customWidth="1"/>
    <col min="5800" max="5800" width="12.140625" style="4" customWidth="1"/>
    <col min="5801" max="5801" width="3.7109375" style="4" customWidth="1"/>
    <col min="5802" max="5802" width="12.140625" style="4" customWidth="1"/>
    <col min="5803" max="5884" width="9.140625" style="4"/>
    <col min="5885" max="5885" width="36.5703125" style="4" customWidth="1"/>
    <col min="5886" max="5886" width="3" style="4" customWidth="1"/>
    <col min="5887" max="5887" width="26.28515625" style="4" customWidth="1"/>
    <col min="5888" max="5888" width="3" style="4" customWidth="1"/>
    <col min="5889" max="5889" width="26.28515625" style="4" customWidth="1"/>
    <col min="5890" max="5890" width="3" style="4" customWidth="1"/>
    <col min="5891" max="5891" width="26.28515625" style="4" customWidth="1"/>
    <col min="5892" max="5892" width="3" style="4" customWidth="1"/>
    <col min="5893" max="5893" width="26.28515625" style="4" customWidth="1"/>
    <col min="5894" max="6040" width="9.140625" style="4"/>
    <col min="6041" max="6041" width="45" style="4" customWidth="1"/>
    <col min="6042" max="6042" width="10.7109375" style="4" customWidth="1"/>
    <col min="6043" max="6043" width="3.5703125" style="4" customWidth="1"/>
    <col min="6044" max="6044" width="10.7109375" style="4" customWidth="1"/>
    <col min="6045" max="6045" width="3.28515625" style="4" customWidth="1"/>
    <col min="6046" max="6046" width="12.140625" style="4" customWidth="1"/>
    <col min="6047" max="6047" width="3.28515625" style="4" customWidth="1"/>
    <col min="6048" max="6048" width="12.140625" style="4" customWidth="1"/>
    <col min="6049" max="6049" width="3.7109375" style="4" customWidth="1"/>
    <col min="6050" max="6050" width="10.7109375" style="4" customWidth="1"/>
    <col min="6051" max="6051" width="4.7109375" style="4" customWidth="1"/>
    <col min="6052" max="6052" width="12.140625" style="4" customWidth="1"/>
    <col min="6053" max="6053" width="3.7109375" style="4" customWidth="1"/>
    <col min="6054" max="6054" width="10.7109375" style="4" customWidth="1"/>
    <col min="6055" max="6055" width="3.28515625" style="4" customWidth="1"/>
    <col min="6056" max="6056" width="12.140625" style="4" customWidth="1"/>
    <col min="6057" max="6057" width="3.7109375" style="4" customWidth="1"/>
    <col min="6058" max="6058" width="12.140625" style="4" customWidth="1"/>
    <col min="6059" max="6140" width="9.140625" style="4"/>
    <col min="6141" max="6141" width="36.5703125" style="4" customWidth="1"/>
    <col min="6142" max="6142" width="3" style="4" customWidth="1"/>
    <col min="6143" max="6143" width="26.28515625" style="4" customWidth="1"/>
    <col min="6144" max="6144" width="3" style="4" customWidth="1"/>
    <col min="6145" max="6145" width="26.28515625" style="4" customWidth="1"/>
    <col min="6146" max="6146" width="3" style="4" customWidth="1"/>
    <col min="6147" max="6147" width="26.28515625" style="4" customWidth="1"/>
    <col min="6148" max="6148" width="3" style="4" customWidth="1"/>
    <col min="6149" max="6149" width="26.28515625" style="4" customWidth="1"/>
    <col min="6150" max="6296" width="9.140625" style="4"/>
    <col min="6297" max="6297" width="45" style="4" customWidth="1"/>
    <col min="6298" max="6298" width="10.7109375" style="4" customWidth="1"/>
    <col min="6299" max="6299" width="3.5703125" style="4" customWidth="1"/>
    <col min="6300" max="6300" width="10.7109375" style="4" customWidth="1"/>
    <col min="6301" max="6301" width="3.28515625" style="4" customWidth="1"/>
    <col min="6302" max="6302" width="12.140625" style="4" customWidth="1"/>
    <col min="6303" max="6303" width="3.28515625" style="4" customWidth="1"/>
    <col min="6304" max="6304" width="12.140625" style="4" customWidth="1"/>
    <col min="6305" max="6305" width="3.7109375" style="4" customWidth="1"/>
    <col min="6306" max="6306" width="10.7109375" style="4" customWidth="1"/>
    <col min="6307" max="6307" width="4.7109375" style="4" customWidth="1"/>
    <col min="6308" max="6308" width="12.140625" style="4" customWidth="1"/>
    <col min="6309" max="6309" width="3.7109375" style="4" customWidth="1"/>
    <col min="6310" max="6310" width="10.7109375" style="4" customWidth="1"/>
    <col min="6311" max="6311" width="3.28515625" style="4" customWidth="1"/>
    <col min="6312" max="6312" width="12.140625" style="4" customWidth="1"/>
    <col min="6313" max="6313" width="3.7109375" style="4" customWidth="1"/>
    <col min="6314" max="6314" width="12.140625" style="4" customWidth="1"/>
    <col min="6315" max="6396" width="9.140625" style="4"/>
    <col min="6397" max="6397" width="36.5703125" style="4" customWidth="1"/>
    <col min="6398" max="6398" width="3" style="4" customWidth="1"/>
    <col min="6399" max="6399" width="26.28515625" style="4" customWidth="1"/>
    <col min="6400" max="6400" width="3" style="4" customWidth="1"/>
    <col min="6401" max="6401" width="26.28515625" style="4" customWidth="1"/>
    <col min="6402" max="6402" width="3" style="4" customWidth="1"/>
    <col min="6403" max="6403" width="26.28515625" style="4" customWidth="1"/>
    <col min="6404" max="6404" width="3" style="4" customWidth="1"/>
    <col min="6405" max="6405" width="26.28515625" style="4" customWidth="1"/>
    <col min="6406" max="6552" width="9.140625" style="4"/>
    <col min="6553" max="6553" width="45" style="4" customWidth="1"/>
    <col min="6554" max="6554" width="10.7109375" style="4" customWidth="1"/>
    <col min="6555" max="6555" width="3.5703125" style="4" customWidth="1"/>
    <col min="6556" max="6556" width="10.7109375" style="4" customWidth="1"/>
    <col min="6557" max="6557" width="3.28515625" style="4" customWidth="1"/>
    <col min="6558" max="6558" width="12.140625" style="4" customWidth="1"/>
    <col min="6559" max="6559" width="3.28515625" style="4" customWidth="1"/>
    <col min="6560" max="6560" width="12.140625" style="4" customWidth="1"/>
    <col min="6561" max="6561" width="3.7109375" style="4" customWidth="1"/>
    <col min="6562" max="6562" width="10.7109375" style="4" customWidth="1"/>
    <col min="6563" max="6563" width="4.7109375" style="4" customWidth="1"/>
    <col min="6564" max="6564" width="12.140625" style="4" customWidth="1"/>
    <col min="6565" max="6565" width="3.7109375" style="4" customWidth="1"/>
    <col min="6566" max="6566" width="10.7109375" style="4" customWidth="1"/>
    <col min="6567" max="6567" width="3.28515625" style="4" customWidth="1"/>
    <col min="6568" max="6568" width="12.140625" style="4" customWidth="1"/>
    <col min="6569" max="6569" width="3.7109375" style="4" customWidth="1"/>
    <col min="6570" max="6570" width="12.140625" style="4" customWidth="1"/>
    <col min="6571" max="6652" width="9.140625" style="4"/>
    <col min="6653" max="6653" width="36.5703125" style="4" customWidth="1"/>
    <col min="6654" max="6654" width="3" style="4" customWidth="1"/>
    <col min="6655" max="6655" width="26.28515625" style="4" customWidth="1"/>
    <col min="6656" max="6656" width="3" style="4" customWidth="1"/>
    <col min="6657" max="6657" width="26.28515625" style="4" customWidth="1"/>
    <col min="6658" max="6658" width="3" style="4" customWidth="1"/>
    <col min="6659" max="6659" width="26.28515625" style="4" customWidth="1"/>
    <col min="6660" max="6660" width="3" style="4" customWidth="1"/>
    <col min="6661" max="6661" width="26.28515625" style="4" customWidth="1"/>
    <col min="6662" max="6808" width="9.140625" style="4"/>
    <col min="6809" max="6809" width="45" style="4" customWidth="1"/>
    <col min="6810" max="6810" width="10.7109375" style="4" customWidth="1"/>
    <col min="6811" max="6811" width="3.5703125" style="4" customWidth="1"/>
    <col min="6812" max="6812" width="10.7109375" style="4" customWidth="1"/>
    <col min="6813" max="6813" width="3.28515625" style="4" customWidth="1"/>
    <col min="6814" max="6814" width="12.140625" style="4" customWidth="1"/>
    <col min="6815" max="6815" width="3.28515625" style="4" customWidth="1"/>
    <col min="6816" max="6816" width="12.140625" style="4" customWidth="1"/>
    <col min="6817" max="6817" width="3.7109375" style="4" customWidth="1"/>
    <col min="6818" max="6818" width="10.7109375" style="4" customWidth="1"/>
    <col min="6819" max="6819" width="4.7109375" style="4" customWidth="1"/>
    <col min="6820" max="6820" width="12.140625" style="4" customWidth="1"/>
    <col min="6821" max="6821" width="3.7109375" style="4" customWidth="1"/>
    <col min="6822" max="6822" width="10.7109375" style="4" customWidth="1"/>
    <col min="6823" max="6823" width="3.28515625" style="4" customWidth="1"/>
    <col min="6824" max="6824" width="12.140625" style="4" customWidth="1"/>
    <col min="6825" max="6825" width="3.7109375" style="4" customWidth="1"/>
    <col min="6826" max="6826" width="12.140625" style="4" customWidth="1"/>
    <col min="6827" max="6908" width="9.140625" style="4"/>
    <col min="6909" max="6909" width="36.5703125" style="4" customWidth="1"/>
    <col min="6910" max="6910" width="3" style="4" customWidth="1"/>
    <col min="6911" max="6911" width="26.28515625" style="4" customWidth="1"/>
    <col min="6912" max="6912" width="3" style="4" customWidth="1"/>
    <col min="6913" max="6913" width="26.28515625" style="4" customWidth="1"/>
    <col min="6914" max="6914" width="3" style="4" customWidth="1"/>
    <col min="6915" max="6915" width="26.28515625" style="4" customWidth="1"/>
    <col min="6916" max="6916" width="3" style="4" customWidth="1"/>
    <col min="6917" max="6917" width="26.28515625" style="4" customWidth="1"/>
    <col min="6918" max="7064" width="9.140625" style="4"/>
    <col min="7065" max="7065" width="45" style="4" customWidth="1"/>
    <col min="7066" max="7066" width="10.7109375" style="4" customWidth="1"/>
    <col min="7067" max="7067" width="3.5703125" style="4" customWidth="1"/>
    <col min="7068" max="7068" width="10.7109375" style="4" customWidth="1"/>
    <col min="7069" max="7069" width="3.28515625" style="4" customWidth="1"/>
    <col min="7070" max="7070" width="12.140625" style="4" customWidth="1"/>
    <col min="7071" max="7071" width="3.28515625" style="4" customWidth="1"/>
    <col min="7072" max="7072" width="12.140625" style="4" customWidth="1"/>
    <col min="7073" max="7073" width="3.7109375" style="4" customWidth="1"/>
    <col min="7074" max="7074" width="10.7109375" style="4" customWidth="1"/>
    <col min="7075" max="7075" width="4.7109375" style="4" customWidth="1"/>
    <col min="7076" max="7076" width="12.140625" style="4" customWidth="1"/>
    <col min="7077" max="7077" width="3.7109375" style="4" customWidth="1"/>
    <col min="7078" max="7078" width="10.7109375" style="4" customWidth="1"/>
    <col min="7079" max="7079" width="3.28515625" style="4" customWidth="1"/>
    <col min="7080" max="7080" width="12.140625" style="4" customWidth="1"/>
    <col min="7081" max="7081" width="3.7109375" style="4" customWidth="1"/>
    <col min="7082" max="7082" width="12.140625" style="4" customWidth="1"/>
    <col min="7083" max="7164" width="9.140625" style="4"/>
    <col min="7165" max="7165" width="36.5703125" style="4" customWidth="1"/>
    <col min="7166" max="7166" width="3" style="4" customWidth="1"/>
    <col min="7167" max="7167" width="26.28515625" style="4" customWidth="1"/>
    <col min="7168" max="7168" width="3" style="4" customWidth="1"/>
    <col min="7169" max="7169" width="26.28515625" style="4" customWidth="1"/>
    <col min="7170" max="7170" width="3" style="4" customWidth="1"/>
    <col min="7171" max="7171" width="26.28515625" style="4" customWidth="1"/>
    <col min="7172" max="7172" width="3" style="4" customWidth="1"/>
    <col min="7173" max="7173" width="26.28515625" style="4" customWidth="1"/>
    <col min="7174" max="7320" width="9.140625" style="4"/>
    <col min="7321" max="7321" width="45" style="4" customWidth="1"/>
    <col min="7322" max="7322" width="10.7109375" style="4" customWidth="1"/>
    <col min="7323" max="7323" width="3.5703125" style="4" customWidth="1"/>
    <col min="7324" max="7324" width="10.7109375" style="4" customWidth="1"/>
    <col min="7325" max="7325" width="3.28515625" style="4" customWidth="1"/>
    <col min="7326" max="7326" width="12.140625" style="4" customWidth="1"/>
    <col min="7327" max="7327" width="3.28515625" style="4" customWidth="1"/>
    <col min="7328" max="7328" width="12.140625" style="4" customWidth="1"/>
    <col min="7329" max="7329" width="3.7109375" style="4" customWidth="1"/>
    <col min="7330" max="7330" width="10.7109375" style="4" customWidth="1"/>
    <col min="7331" max="7331" width="4.7109375" style="4" customWidth="1"/>
    <col min="7332" max="7332" width="12.140625" style="4" customWidth="1"/>
    <col min="7333" max="7333" width="3.7109375" style="4" customWidth="1"/>
    <col min="7334" max="7334" width="10.7109375" style="4" customWidth="1"/>
    <col min="7335" max="7335" width="3.28515625" style="4" customWidth="1"/>
    <col min="7336" max="7336" width="12.140625" style="4" customWidth="1"/>
    <col min="7337" max="7337" width="3.7109375" style="4" customWidth="1"/>
    <col min="7338" max="7338" width="12.140625" style="4" customWidth="1"/>
    <col min="7339" max="7420" width="9.140625" style="4"/>
    <col min="7421" max="7421" width="36.5703125" style="4" customWidth="1"/>
    <col min="7422" max="7422" width="3" style="4" customWidth="1"/>
    <col min="7423" max="7423" width="26.28515625" style="4" customWidth="1"/>
    <col min="7424" max="7424" width="3" style="4" customWidth="1"/>
    <col min="7425" max="7425" width="26.28515625" style="4" customWidth="1"/>
    <col min="7426" max="7426" width="3" style="4" customWidth="1"/>
    <col min="7427" max="7427" width="26.28515625" style="4" customWidth="1"/>
    <col min="7428" max="7428" width="3" style="4" customWidth="1"/>
    <col min="7429" max="7429" width="26.28515625" style="4" customWidth="1"/>
    <col min="7430" max="7576" width="9.140625" style="4"/>
    <col min="7577" max="7577" width="45" style="4" customWidth="1"/>
    <col min="7578" max="7578" width="10.7109375" style="4" customWidth="1"/>
    <col min="7579" max="7579" width="3.5703125" style="4" customWidth="1"/>
    <col min="7580" max="7580" width="10.7109375" style="4" customWidth="1"/>
    <col min="7581" max="7581" width="3.28515625" style="4" customWidth="1"/>
    <col min="7582" max="7582" width="12.140625" style="4" customWidth="1"/>
    <col min="7583" max="7583" width="3.28515625" style="4" customWidth="1"/>
    <col min="7584" max="7584" width="12.140625" style="4" customWidth="1"/>
    <col min="7585" max="7585" width="3.7109375" style="4" customWidth="1"/>
    <col min="7586" max="7586" width="10.7109375" style="4" customWidth="1"/>
    <col min="7587" max="7587" width="4.7109375" style="4" customWidth="1"/>
    <col min="7588" max="7588" width="12.140625" style="4" customWidth="1"/>
    <col min="7589" max="7589" width="3.7109375" style="4" customWidth="1"/>
    <col min="7590" max="7590" width="10.7109375" style="4" customWidth="1"/>
    <col min="7591" max="7591" width="3.28515625" style="4" customWidth="1"/>
    <col min="7592" max="7592" width="12.140625" style="4" customWidth="1"/>
    <col min="7593" max="7593" width="3.7109375" style="4" customWidth="1"/>
    <col min="7594" max="7594" width="12.140625" style="4" customWidth="1"/>
    <col min="7595" max="7676" width="9.140625" style="4"/>
    <col min="7677" max="7677" width="36.5703125" style="4" customWidth="1"/>
    <col min="7678" max="7678" width="3" style="4" customWidth="1"/>
    <col min="7679" max="7679" width="26.28515625" style="4" customWidth="1"/>
    <col min="7680" max="7680" width="3" style="4" customWidth="1"/>
    <col min="7681" max="7681" width="26.28515625" style="4" customWidth="1"/>
    <col min="7682" max="7682" width="3" style="4" customWidth="1"/>
    <col min="7683" max="7683" width="26.28515625" style="4" customWidth="1"/>
    <col min="7684" max="7684" width="3" style="4" customWidth="1"/>
    <col min="7685" max="7685" width="26.28515625" style="4" customWidth="1"/>
    <col min="7686" max="7832" width="9.140625" style="4"/>
    <col min="7833" max="7833" width="45" style="4" customWidth="1"/>
    <col min="7834" max="7834" width="10.7109375" style="4" customWidth="1"/>
    <col min="7835" max="7835" width="3.5703125" style="4" customWidth="1"/>
    <col min="7836" max="7836" width="10.7109375" style="4" customWidth="1"/>
    <col min="7837" max="7837" width="3.28515625" style="4" customWidth="1"/>
    <col min="7838" max="7838" width="12.140625" style="4" customWidth="1"/>
    <col min="7839" max="7839" width="3.28515625" style="4" customWidth="1"/>
    <col min="7840" max="7840" width="12.140625" style="4" customWidth="1"/>
    <col min="7841" max="7841" width="3.7109375" style="4" customWidth="1"/>
    <col min="7842" max="7842" width="10.7109375" style="4" customWidth="1"/>
    <col min="7843" max="7843" width="4.7109375" style="4" customWidth="1"/>
    <col min="7844" max="7844" width="12.140625" style="4" customWidth="1"/>
    <col min="7845" max="7845" width="3.7109375" style="4" customWidth="1"/>
    <col min="7846" max="7846" width="10.7109375" style="4" customWidth="1"/>
    <col min="7847" max="7847" width="3.28515625" style="4" customWidth="1"/>
    <col min="7848" max="7848" width="12.140625" style="4" customWidth="1"/>
    <col min="7849" max="7849" width="3.7109375" style="4" customWidth="1"/>
    <col min="7850" max="7850" width="12.140625" style="4" customWidth="1"/>
    <col min="7851" max="7932" width="9.140625" style="4"/>
    <col min="7933" max="7933" width="36.5703125" style="4" customWidth="1"/>
    <col min="7934" max="7934" width="3" style="4" customWidth="1"/>
    <col min="7935" max="7935" width="26.28515625" style="4" customWidth="1"/>
    <col min="7936" max="7936" width="3" style="4" customWidth="1"/>
    <col min="7937" max="7937" width="26.28515625" style="4" customWidth="1"/>
    <col min="7938" max="7938" width="3" style="4" customWidth="1"/>
    <col min="7939" max="7939" width="26.28515625" style="4" customWidth="1"/>
    <col min="7940" max="7940" width="3" style="4" customWidth="1"/>
    <col min="7941" max="7941" width="26.28515625" style="4" customWidth="1"/>
    <col min="7942" max="8088" width="9.140625" style="4"/>
    <col min="8089" max="8089" width="45" style="4" customWidth="1"/>
    <col min="8090" max="8090" width="10.7109375" style="4" customWidth="1"/>
    <col min="8091" max="8091" width="3.5703125" style="4" customWidth="1"/>
    <col min="8092" max="8092" width="10.7109375" style="4" customWidth="1"/>
    <col min="8093" max="8093" width="3.28515625" style="4" customWidth="1"/>
    <col min="8094" max="8094" width="12.140625" style="4" customWidth="1"/>
    <col min="8095" max="8095" width="3.28515625" style="4" customWidth="1"/>
    <col min="8096" max="8096" width="12.140625" style="4" customWidth="1"/>
    <col min="8097" max="8097" width="3.7109375" style="4" customWidth="1"/>
    <col min="8098" max="8098" width="10.7109375" style="4" customWidth="1"/>
    <col min="8099" max="8099" width="4.7109375" style="4" customWidth="1"/>
    <col min="8100" max="8100" width="12.140625" style="4" customWidth="1"/>
    <col min="8101" max="8101" width="3.7109375" style="4" customWidth="1"/>
    <col min="8102" max="8102" width="10.7109375" style="4" customWidth="1"/>
    <col min="8103" max="8103" width="3.28515625" style="4" customWidth="1"/>
    <col min="8104" max="8104" width="12.140625" style="4" customWidth="1"/>
    <col min="8105" max="8105" width="3.7109375" style="4" customWidth="1"/>
    <col min="8106" max="8106" width="12.140625" style="4" customWidth="1"/>
    <col min="8107" max="8188" width="9.140625" style="4"/>
    <col min="8189" max="8189" width="36.5703125" style="4" customWidth="1"/>
    <col min="8190" max="8190" width="3" style="4" customWidth="1"/>
    <col min="8191" max="8191" width="26.28515625" style="4" customWidth="1"/>
    <col min="8192" max="8192" width="3" style="4" customWidth="1"/>
    <col min="8193" max="8193" width="26.28515625" style="4" customWidth="1"/>
    <col min="8194" max="8194" width="3" style="4" customWidth="1"/>
    <col min="8195" max="8195" width="26.28515625" style="4" customWidth="1"/>
    <col min="8196" max="8196" width="3" style="4" customWidth="1"/>
    <col min="8197" max="8197" width="26.28515625" style="4" customWidth="1"/>
    <col min="8198" max="8344" width="9.140625" style="4"/>
    <col min="8345" max="8345" width="45" style="4" customWidth="1"/>
    <col min="8346" max="8346" width="10.7109375" style="4" customWidth="1"/>
    <col min="8347" max="8347" width="3.5703125" style="4" customWidth="1"/>
    <col min="8348" max="8348" width="10.7109375" style="4" customWidth="1"/>
    <col min="8349" max="8349" width="3.28515625" style="4" customWidth="1"/>
    <col min="8350" max="8350" width="12.140625" style="4" customWidth="1"/>
    <col min="8351" max="8351" width="3.28515625" style="4" customWidth="1"/>
    <col min="8352" max="8352" width="12.140625" style="4" customWidth="1"/>
    <col min="8353" max="8353" width="3.7109375" style="4" customWidth="1"/>
    <col min="8354" max="8354" width="10.7109375" style="4" customWidth="1"/>
    <col min="8355" max="8355" width="4.7109375" style="4" customWidth="1"/>
    <col min="8356" max="8356" width="12.140625" style="4" customWidth="1"/>
    <col min="8357" max="8357" width="3.7109375" style="4" customWidth="1"/>
    <col min="8358" max="8358" width="10.7109375" style="4" customWidth="1"/>
    <col min="8359" max="8359" width="3.28515625" style="4" customWidth="1"/>
    <col min="8360" max="8360" width="12.140625" style="4" customWidth="1"/>
    <col min="8361" max="8361" width="3.7109375" style="4" customWidth="1"/>
    <col min="8362" max="8362" width="12.140625" style="4" customWidth="1"/>
    <col min="8363" max="8444" width="9.140625" style="4"/>
    <col min="8445" max="8445" width="36.5703125" style="4" customWidth="1"/>
    <col min="8446" max="8446" width="3" style="4" customWidth="1"/>
    <col min="8447" max="8447" width="26.28515625" style="4" customWidth="1"/>
    <col min="8448" max="8448" width="3" style="4" customWidth="1"/>
    <col min="8449" max="8449" width="26.28515625" style="4" customWidth="1"/>
    <col min="8450" max="8450" width="3" style="4" customWidth="1"/>
    <col min="8451" max="8451" width="26.28515625" style="4" customWidth="1"/>
    <col min="8452" max="8452" width="3" style="4" customWidth="1"/>
    <col min="8453" max="8453" width="26.28515625" style="4" customWidth="1"/>
    <col min="8454" max="8600" width="9.140625" style="4"/>
    <col min="8601" max="8601" width="45" style="4" customWidth="1"/>
    <col min="8602" max="8602" width="10.7109375" style="4" customWidth="1"/>
    <col min="8603" max="8603" width="3.5703125" style="4" customWidth="1"/>
    <col min="8604" max="8604" width="10.7109375" style="4" customWidth="1"/>
    <col min="8605" max="8605" width="3.28515625" style="4" customWidth="1"/>
    <col min="8606" max="8606" width="12.140625" style="4" customWidth="1"/>
    <col min="8607" max="8607" width="3.28515625" style="4" customWidth="1"/>
    <col min="8608" max="8608" width="12.140625" style="4" customWidth="1"/>
    <col min="8609" max="8609" width="3.7109375" style="4" customWidth="1"/>
    <col min="8610" max="8610" width="10.7109375" style="4" customWidth="1"/>
    <col min="8611" max="8611" width="4.7109375" style="4" customWidth="1"/>
    <col min="8612" max="8612" width="12.140625" style="4" customWidth="1"/>
    <col min="8613" max="8613" width="3.7109375" style="4" customWidth="1"/>
    <col min="8614" max="8614" width="10.7109375" style="4" customWidth="1"/>
    <col min="8615" max="8615" width="3.28515625" style="4" customWidth="1"/>
    <col min="8616" max="8616" width="12.140625" style="4" customWidth="1"/>
    <col min="8617" max="8617" width="3.7109375" style="4" customWidth="1"/>
    <col min="8618" max="8618" width="12.140625" style="4" customWidth="1"/>
    <col min="8619" max="8700" width="9.140625" style="4"/>
    <col min="8701" max="8701" width="36.5703125" style="4" customWidth="1"/>
    <col min="8702" max="8702" width="3" style="4" customWidth="1"/>
    <col min="8703" max="8703" width="26.28515625" style="4" customWidth="1"/>
    <col min="8704" max="8704" width="3" style="4" customWidth="1"/>
    <col min="8705" max="8705" width="26.28515625" style="4" customWidth="1"/>
    <col min="8706" max="8706" width="3" style="4" customWidth="1"/>
    <col min="8707" max="8707" width="26.28515625" style="4" customWidth="1"/>
    <col min="8708" max="8708" width="3" style="4" customWidth="1"/>
    <col min="8709" max="8709" width="26.28515625" style="4" customWidth="1"/>
    <col min="8710" max="8856" width="9.140625" style="4"/>
    <col min="8857" max="8857" width="45" style="4" customWidth="1"/>
    <col min="8858" max="8858" width="10.7109375" style="4" customWidth="1"/>
    <col min="8859" max="8859" width="3.5703125" style="4" customWidth="1"/>
    <col min="8860" max="8860" width="10.7109375" style="4" customWidth="1"/>
    <col min="8861" max="8861" width="3.28515625" style="4" customWidth="1"/>
    <col min="8862" max="8862" width="12.140625" style="4" customWidth="1"/>
    <col min="8863" max="8863" width="3.28515625" style="4" customWidth="1"/>
    <col min="8864" max="8864" width="12.140625" style="4" customWidth="1"/>
    <col min="8865" max="8865" width="3.7109375" style="4" customWidth="1"/>
    <col min="8866" max="8866" width="10.7109375" style="4" customWidth="1"/>
    <col min="8867" max="8867" width="4.7109375" style="4" customWidth="1"/>
    <col min="8868" max="8868" width="12.140625" style="4" customWidth="1"/>
    <col min="8869" max="8869" width="3.7109375" style="4" customWidth="1"/>
    <col min="8870" max="8870" width="10.7109375" style="4" customWidth="1"/>
    <col min="8871" max="8871" width="3.28515625" style="4" customWidth="1"/>
    <col min="8872" max="8872" width="12.140625" style="4" customWidth="1"/>
    <col min="8873" max="8873" width="3.7109375" style="4" customWidth="1"/>
    <col min="8874" max="8874" width="12.140625" style="4" customWidth="1"/>
    <col min="8875" max="8956" width="9.140625" style="4"/>
    <col min="8957" max="8957" width="36.5703125" style="4" customWidth="1"/>
    <col min="8958" max="8958" width="3" style="4" customWidth="1"/>
    <col min="8959" max="8959" width="26.28515625" style="4" customWidth="1"/>
    <col min="8960" max="8960" width="3" style="4" customWidth="1"/>
    <col min="8961" max="8961" width="26.28515625" style="4" customWidth="1"/>
    <col min="8962" max="8962" width="3" style="4" customWidth="1"/>
    <col min="8963" max="8963" width="26.28515625" style="4" customWidth="1"/>
    <col min="8964" max="8964" width="3" style="4" customWidth="1"/>
    <col min="8965" max="8965" width="26.28515625" style="4" customWidth="1"/>
    <col min="8966" max="9112" width="9.140625" style="4"/>
    <col min="9113" max="9113" width="45" style="4" customWidth="1"/>
    <col min="9114" max="9114" width="10.7109375" style="4" customWidth="1"/>
    <col min="9115" max="9115" width="3.5703125" style="4" customWidth="1"/>
    <col min="9116" max="9116" width="10.7109375" style="4" customWidth="1"/>
    <col min="9117" max="9117" width="3.28515625" style="4" customWidth="1"/>
    <col min="9118" max="9118" width="12.140625" style="4" customWidth="1"/>
    <col min="9119" max="9119" width="3.28515625" style="4" customWidth="1"/>
    <col min="9120" max="9120" width="12.140625" style="4" customWidth="1"/>
    <col min="9121" max="9121" width="3.7109375" style="4" customWidth="1"/>
    <col min="9122" max="9122" width="10.7109375" style="4" customWidth="1"/>
    <col min="9123" max="9123" width="4.7109375" style="4" customWidth="1"/>
    <col min="9124" max="9124" width="12.140625" style="4" customWidth="1"/>
    <col min="9125" max="9125" width="3.7109375" style="4" customWidth="1"/>
    <col min="9126" max="9126" width="10.7109375" style="4" customWidth="1"/>
    <col min="9127" max="9127" width="3.28515625" style="4" customWidth="1"/>
    <col min="9128" max="9128" width="12.140625" style="4" customWidth="1"/>
    <col min="9129" max="9129" width="3.7109375" style="4" customWidth="1"/>
    <col min="9130" max="9130" width="12.140625" style="4" customWidth="1"/>
    <col min="9131" max="9212" width="9.140625" style="4"/>
    <col min="9213" max="9213" width="36.5703125" style="4" customWidth="1"/>
    <col min="9214" max="9214" width="3" style="4" customWidth="1"/>
    <col min="9215" max="9215" width="26.28515625" style="4" customWidth="1"/>
    <col min="9216" max="9216" width="3" style="4" customWidth="1"/>
    <col min="9217" max="9217" width="26.28515625" style="4" customWidth="1"/>
    <col min="9218" max="9218" width="3" style="4" customWidth="1"/>
    <col min="9219" max="9219" width="26.28515625" style="4" customWidth="1"/>
    <col min="9220" max="9220" width="3" style="4" customWidth="1"/>
    <col min="9221" max="9221" width="26.28515625" style="4" customWidth="1"/>
    <col min="9222" max="9368" width="9.140625" style="4"/>
    <col min="9369" max="9369" width="45" style="4" customWidth="1"/>
    <col min="9370" max="9370" width="10.7109375" style="4" customWidth="1"/>
    <col min="9371" max="9371" width="3.5703125" style="4" customWidth="1"/>
    <col min="9372" max="9372" width="10.7109375" style="4" customWidth="1"/>
    <col min="9373" max="9373" width="3.28515625" style="4" customWidth="1"/>
    <col min="9374" max="9374" width="12.140625" style="4" customWidth="1"/>
    <col min="9375" max="9375" width="3.28515625" style="4" customWidth="1"/>
    <col min="9376" max="9376" width="12.140625" style="4" customWidth="1"/>
    <col min="9377" max="9377" width="3.7109375" style="4" customWidth="1"/>
    <col min="9378" max="9378" width="10.7109375" style="4" customWidth="1"/>
    <col min="9379" max="9379" width="4.7109375" style="4" customWidth="1"/>
    <col min="9380" max="9380" width="12.140625" style="4" customWidth="1"/>
    <col min="9381" max="9381" width="3.7109375" style="4" customWidth="1"/>
    <col min="9382" max="9382" width="10.7109375" style="4" customWidth="1"/>
    <col min="9383" max="9383" width="3.28515625" style="4" customWidth="1"/>
    <col min="9384" max="9384" width="12.140625" style="4" customWidth="1"/>
    <col min="9385" max="9385" width="3.7109375" style="4" customWidth="1"/>
    <col min="9386" max="9386" width="12.140625" style="4" customWidth="1"/>
    <col min="9387" max="9468" width="9.140625" style="4"/>
    <col min="9469" max="9469" width="36.5703125" style="4" customWidth="1"/>
    <col min="9470" max="9470" width="3" style="4" customWidth="1"/>
    <col min="9471" max="9471" width="26.28515625" style="4" customWidth="1"/>
    <col min="9472" max="9472" width="3" style="4" customWidth="1"/>
    <col min="9473" max="9473" width="26.28515625" style="4" customWidth="1"/>
    <col min="9474" max="9474" width="3" style="4" customWidth="1"/>
    <col min="9475" max="9475" width="26.28515625" style="4" customWidth="1"/>
    <col min="9476" max="9476" width="3" style="4" customWidth="1"/>
    <col min="9477" max="9477" width="26.28515625" style="4" customWidth="1"/>
    <col min="9478" max="9624" width="9.140625" style="4"/>
    <col min="9625" max="9625" width="45" style="4" customWidth="1"/>
    <col min="9626" max="9626" width="10.7109375" style="4" customWidth="1"/>
    <col min="9627" max="9627" width="3.5703125" style="4" customWidth="1"/>
    <col min="9628" max="9628" width="10.7109375" style="4" customWidth="1"/>
    <col min="9629" max="9629" width="3.28515625" style="4" customWidth="1"/>
    <col min="9630" max="9630" width="12.140625" style="4" customWidth="1"/>
    <col min="9631" max="9631" width="3.28515625" style="4" customWidth="1"/>
    <col min="9632" max="9632" width="12.140625" style="4" customWidth="1"/>
    <col min="9633" max="9633" width="3.7109375" style="4" customWidth="1"/>
    <col min="9634" max="9634" width="10.7109375" style="4" customWidth="1"/>
    <col min="9635" max="9635" width="4.7109375" style="4" customWidth="1"/>
    <col min="9636" max="9636" width="12.140625" style="4" customWidth="1"/>
    <col min="9637" max="9637" width="3.7109375" style="4" customWidth="1"/>
    <col min="9638" max="9638" width="10.7109375" style="4" customWidth="1"/>
    <col min="9639" max="9639" width="3.28515625" style="4" customWidth="1"/>
    <col min="9640" max="9640" width="12.140625" style="4" customWidth="1"/>
    <col min="9641" max="9641" width="3.7109375" style="4" customWidth="1"/>
    <col min="9642" max="9642" width="12.140625" style="4" customWidth="1"/>
    <col min="9643" max="9724" width="9.140625" style="4"/>
    <col min="9725" max="9725" width="36.5703125" style="4" customWidth="1"/>
    <col min="9726" max="9726" width="3" style="4" customWidth="1"/>
    <col min="9727" max="9727" width="26.28515625" style="4" customWidth="1"/>
    <col min="9728" max="9728" width="3" style="4" customWidth="1"/>
    <col min="9729" max="9729" width="26.28515625" style="4" customWidth="1"/>
    <col min="9730" max="9730" width="3" style="4" customWidth="1"/>
    <col min="9731" max="9731" width="26.28515625" style="4" customWidth="1"/>
    <col min="9732" max="9732" width="3" style="4" customWidth="1"/>
    <col min="9733" max="9733" width="26.28515625" style="4" customWidth="1"/>
    <col min="9734" max="9880" width="9.140625" style="4"/>
    <col min="9881" max="9881" width="45" style="4" customWidth="1"/>
    <col min="9882" max="9882" width="10.7109375" style="4" customWidth="1"/>
    <col min="9883" max="9883" width="3.5703125" style="4" customWidth="1"/>
    <col min="9884" max="9884" width="10.7109375" style="4" customWidth="1"/>
    <col min="9885" max="9885" width="3.28515625" style="4" customWidth="1"/>
    <col min="9886" max="9886" width="12.140625" style="4" customWidth="1"/>
    <col min="9887" max="9887" width="3.28515625" style="4" customWidth="1"/>
    <col min="9888" max="9888" width="12.140625" style="4" customWidth="1"/>
    <col min="9889" max="9889" width="3.7109375" style="4" customWidth="1"/>
    <col min="9890" max="9890" width="10.7109375" style="4" customWidth="1"/>
    <col min="9891" max="9891" width="4.7109375" style="4" customWidth="1"/>
    <col min="9892" max="9892" width="12.140625" style="4" customWidth="1"/>
    <col min="9893" max="9893" width="3.7109375" style="4" customWidth="1"/>
    <col min="9894" max="9894" width="10.7109375" style="4" customWidth="1"/>
    <col min="9895" max="9895" width="3.28515625" style="4" customWidth="1"/>
    <col min="9896" max="9896" width="12.140625" style="4" customWidth="1"/>
    <col min="9897" max="9897" width="3.7109375" style="4" customWidth="1"/>
    <col min="9898" max="9898" width="12.140625" style="4" customWidth="1"/>
    <col min="9899" max="9980" width="9.140625" style="4"/>
    <col min="9981" max="9981" width="36.5703125" style="4" customWidth="1"/>
    <col min="9982" max="9982" width="3" style="4" customWidth="1"/>
    <col min="9983" max="9983" width="26.28515625" style="4" customWidth="1"/>
    <col min="9984" max="9984" width="3" style="4" customWidth="1"/>
    <col min="9985" max="9985" width="26.28515625" style="4" customWidth="1"/>
    <col min="9986" max="9986" width="3" style="4" customWidth="1"/>
    <col min="9987" max="9987" width="26.28515625" style="4" customWidth="1"/>
    <col min="9988" max="9988" width="3" style="4" customWidth="1"/>
    <col min="9989" max="9989" width="26.28515625" style="4" customWidth="1"/>
    <col min="9990" max="10136" width="9.140625" style="4"/>
    <col min="10137" max="10137" width="45" style="4" customWidth="1"/>
    <col min="10138" max="10138" width="10.7109375" style="4" customWidth="1"/>
    <col min="10139" max="10139" width="3.5703125" style="4" customWidth="1"/>
    <col min="10140" max="10140" width="10.7109375" style="4" customWidth="1"/>
    <col min="10141" max="10141" width="3.28515625" style="4" customWidth="1"/>
    <col min="10142" max="10142" width="12.140625" style="4" customWidth="1"/>
    <col min="10143" max="10143" width="3.28515625" style="4" customWidth="1"/>
    <col min="10144" max="10144" width="12.140625" style="4" customWidth="1"/>
    <col min="10145" max="10145" width="3.7109375" style="4" customWidth="1"/>
    <col min="10146" max="10146" width="10.7109375" style="4" customWidth="1"/>
    <col min="10147" max="10147" width="4.7109375" style="4" customWidth="1"/>
    <col min="10148" max="10148" width="12.140625" style="4" customWidth="1"/>
    <col min="10149" max="10149" width="3.7109375" style="4" customWidth="1"/>
    <col min="10150" max="10150" width="10.7109375" style="4" customWidth="1"/>
    <col min="10151" max="10151" width="3.28515625" style="4" customWidth="1"/>
    <col min="10152" max="10152" width="12.140625" style="4" customWidth="1"/>
    <col min="10153" max="10153" width="3.7109375" style="4" customWidth="1"/>
    <col min="10154" max="10154" width="12.140625" style="4" customWidth="1"/>
    <col min="10155" max="10236" width="9.140625" style="4"/>
    <col min="10237" max="10237" width="36.5703125" style="4" customWidth="1"/>
    <col min="10238" max="10238" width="3" style="4" customWidth="1"/>
    <col min="10239" max="10239" width="26.28515625" style="4" customWidth="1"/>
    <col min="10240" max="10240" width="3" style="4" customWidth="1"/>
    <col min="10241" max="10241" width="26.28515625" style="4" customWidth="1"/>
    <col min="10242" max="10242" width="3" style="4" customWidth="1"/>
    <col min="10243" max="10243" width="26.28515625" style="4" customWidth="1"/>
    <col min="10244" max="10244" width="3" style="4" customWidth="1"/>
    <col min="10245" max="10245" width="26.28515625" style="4" customWidth="1"/>
    <col min="10246" max="10392" width="9.140625" style="4"/>
    <col min="10393" max="10393" width="45" style="4" customWidth="1"/>
    <col min="10394" max="10394" width="10.7109375" style="4" customWidth="1"/>
    <col min="10395" max="10395" width="3.5703125" style="4" customWidth="1"/>
    <col min="10396" max="10396" width="10.7109375" style="4" customWidth="1"/>
    <col min="10397" max="10397" width="3.28515625" style="4" customWidth="1"/>
    <col min="10398" max="10398" width="12.140625" style="4" customWidth="1"/>
    <col min="10399" max="10399" width="3.28515625" style="4" customWidth="1"/>
    <col min="10400" max="10400" width="12.140625" style="4" customWidth="1"/>
    <col min="10401" max="10401" width="3.7109375" style="4" customWidth="1"/>
    <col min="10402" max="10402" width="10.7109375" style="4" customWidth="1"/>
    <col min="10403" max="10403" width="4.7109375" style="4" customWidth="1"/>
    <col min="10404" max="10404" width="12.140625" style="4" customWidth="1"/>
    <col min="10405" max="10405" width="3.7109375" style="4" customWidth="1"/>
    <col min="10406" max="10406" width="10.7109375" style="4" customWidth="1"/>
    <col min="10407" max="10407" width="3.28515625" style="4" customWidth="1"/>
    <col min="10408" max="10408" width="12.140625" style="4" customWidth="1"/>
    <col min="10409" max="10409" width="3.7109375" style="4" customWidth="1"/>
    <col min="10410" max="10410" width="12.140625" style="4" customWidth="1"/>
    <col min="10411" max="10492" width="9.140625" style="4"/>
    <col min="10493" max="10493" width="36.5703125" style="4" customWidth="1"/>
    <col min="10494" max="10494" width="3" style="4" customWidth="1"/>
    <col min="10495" max="10495" width="26.28515625" style="4" customWidth="1"/>
    <col min="10496" max="10496" width="3" style="4" customWidth="1"/>
    <col min="10497" max="10497" width="26.28515625" style="4" customWidth="1"/>
    <col min="10498" max="10498" width="3" style="4" customWidth="1"/>
    <col min="10499" max="10499" width="26.28515625" style="4" customWidth="1"/>
    <col min="10500" max="10500" width="3" style="4" customWidth="1"/>
    <col min="10501" max="10501" width="26.28515625" style="4" customWidth="1"/>
    <col min="10502" max="10648" width="9.140625" style="4"/>
    <col min="10649" max="10649" width="45" style="4" customWidth="1"/>
    <col min="10650" max="10650" width="10.7109375" style="4" customWidth="1"/>
    <col min="10651" max="10651" width="3.5703125" style="4" customWidth="1"/>
    <col min="10652" max="10652" width="10.7109375" style="4" customWidth="1"/>
    <col min="10653" max="10653" width="3.28515625" style="4" customWidth="1"/>
    <col min="10654" max="10654" width="12.140625" style="4" customWidth="1"/>
    <col min="10655" max="10655" width="3.28515625" style="4" customWidth="1"/>
    <col min="10656" max="10656" width="12.140625" style="4" customWidth="1"/>
    <col min="10657" max="10657" width="3.7109375" style="4" customWidth="1"/>
    <col min="10658" max="10658" width="10.7109375" style="4" customWidth="1"/>
    <col min="10659" max="10659" width="4.7109375" style="4" customWidth="1"/>
    <col min="10660" max="10660" width="12.140625" style="4" customWidth="1"/>
    <col min="10661" max="10661" width="3.7109375" style="4" customWidth="1"/>
    <col min="10662" max="10662" width="10.7109375" style="4" customWidth="1"/>
    <col min="10663" max="10663" width="3.28515625" style="4" customWidth="1"/>
    <col min="10664" max="10664" width="12.140625" style="4" customWidth="1"/>
    <col min="10665" max="10665" width="3.7109375" style="4" customWidth="1"/>
    <col min="10666" max="10666" width="12.140625" style="4" customWidth="1"/>
    <col min="10667" max="10748" width="9.140625" style="4"/>
    <col min="10749" max="10749" width="36.5703125" style="4" customWidth="1"/>
    <col min="10750" max="10750" width="3" style="4" customWidth="1"/>
    <col min="10751" max="10751" width="26.28515625" style="4" customWidth="1"/>
    <col min="10752" max="10752" width="3" style="4" customWidth="1"/>
    <col min="10753" max="10753" width="26.28515625" style="4" customWidth="1"/>
    <col min="10754" max="10754" width="3" style="4" customWidth="1"/>
    <col min="10755" max="10755" width="26.28515625" style="4" customWidth="1"/>
    <col min="10756" max="10756" width="3" style="4" customWidth="1"/>
    <col min="10757" max="10757" width="26.28515625" style="4" customWidth="1"/>
    <col min="10758" max="10904" width="9.140625" style="4"/>
    <col min="10905" max="10905" width="45" style="4" customWidth="1"/>
    <col min="10906" max="10906" width="10.7109375" style="4" customWidth="1"/>
    <col min="10907" max="10907" width="3.5703125" style="4" customWidth="1"/>
    <col min="10908" max="10908" width="10.7109375" style="4" customWidth="1"/>
    <col min="10909" max="10909" width="3.28515625" style="4" customWidth="1"/>
    <col min="10910" max="10910" width="12.140625" style="4" customWidth="1"/>
    <col min="10911" max="10911" width="3.28515625" style="4" customWidth="1"/>
    <col min="10912" max="10912" width="12.140625" style="4" customWidth="1"/>
    <col min="10913" max="10913" width="3.7109375" style="4" customWidth="1"/>
    <col min="10914" max="10914" width="10.7109375" style="4" customWidth="1"/>
    <col min="10915" max="10915" width="4.7109375" style="4" customWidth="1"/>
    <col min="10916" max="10916" width="12.140625" style="4" customWidth="1"/>
    <col min="10917" max="10917" width="3.7109375" style="4" customWidth="1"/>
    <col min="10918" max="10918" width="10.7109375" style="4" customWidth="1"/>
    <col min="10919" max="10919" width="3.28515625" style="4" customWidth="1"/>
    <col min="10920" max="10920" width="12.140625" style="4" customWidth="1"/>
    <col min="10921" max="10921" width="3.7109375" style="4" customWidth="1"/>
    <col min="10922" max="10922" width="12.140625" style="4" customWidth="1"/>
    <col min="10923" max="11004" width="9.140625" style="4"/>
    <col min="11005" max="11005" width="36.5703125" style="4" customWidth="1"/>
    <col min="11006" max="11006" width="3" style="4" customWidth="1"/>
    <col min="11007" max="11007" width="26.28515625" style="4" customWidth="1"/>
    <col min="11008" max="11008" width="3" style="4" customWidth="1"/>
    <col min="11009" max="11009" width="26.28515625" style="4" customWidth="1"/>
    <col min="11010" max="11010" width="3" style="4" customWidth="1"/>
    <col min="11011" max="11011" width="26.28515625" style="4" customWidth="1"/>
    <col min="11012" max="11012" width="3" style="4" customWidth="1"/>
    <col min="11013" max="11013" width="26.28515625" style="4" customWidth="1"/>
    <col min="11014" max="11160" width="9.140625" style="4"/>
    <col min="11161" max="11161" width="45" style="4" customWidth="1"/>
    <col min="11162" max="11162" width="10.7109375" style="4" customWidth="1"/>
    <col min="11163" max="11163" width="3.5703125" style="4" customWidth="1"/>
    <col min="11164" max="11164" width="10.7109375" style="4" customWidth="1"/>
    <col min="11165" max="11165" width="3.28515625" style="4" customWidth="1"/>
    <col min="11166" max="11166" width="12.140625" style="4" customWidth="1"/>
    <col min="11167" max="11167" width="3.28515625" style="4" customWidth="1"/>
    <col min="11168" max="11168" width="12.140625" style="4" customWidth="1"/>
    <col min="11169" max="11169" width="3.7109375" style="4" customWidth="1"/>
    <col min="11170" max="11170" width="10.7109375" style="4" customWidth="1"/>
    <col min="11171" max="11171" width="4.7109375" style="4" customWidth="1"/>
    <col min="11172" max="11172" width="12.140625" style="4" customWidth="1"/>
    <col min="11173" max="11173" width="3.7109375" style="4" customWidth="1"/>
    <col min="11174" max="11174" width="10.7109375" style="4" customWidth="1"/>
    <col min="11175" max="11175" width="3.28515625" style="4" customWidth="1"/>
    <col min="11176" max="11176" width="12.140625" style="4" customWidth="1"/>
    <col min="11177" max="11177" width="3.7109375" style="4" customWidth="1"/>
    <col min="11178" max="11178" width="12.140625" style="4" customWidth="1"/>
    <col min="11179" max="11260" width="9.140625" style="4"/>
    <col min="11261" max="11261" width="36.5703125" style="4" customWidth="1"/>
    <col min="11262" max="11262" width="3" style="4" customWidth="1"/>
    <col min="11263" max="11263" width="26.28515625" style="4" customWidth="1"/>
    <col min="11264" max="11264" width="3" style="4" customWidth="1"/>
    <col min="11265" max="11265" width="26.28515625" style="4" customWidth="1"/>
    <col min="11266" max="11266" width="3" style="4" customWidth="1"/>
    <col min="11267" max="11267" width="26.28515625" style="4" customWidth="1"/>
    <col min="11268" max="11268" width="3" style="4" customWidth="1"/>
    <col min="11269" max="11269" width="26.28515625" style="4" customWidth="1"/>
    <col min="11270" max="11416" width="9.140625" style="4"/>
    <col min="11417" max="11417" width="45" style="4" customWidth="1"/>
    <col min="11418" max="11418" width="10.7109375" style="4" customWidth="1"/>
    <col min="11419" max="11419" width="3.5703125" style="4" customWidth="1"/>
    <col min="11420" max="11420" width="10.7109375" style="4" customWidth="1"/>
    <col min="11421" max="11421" width="3.28515625" style="4" customWidth="1"/>
    <col min="11422" max="11422" width="12.140625" style="4" customWidth="1"/>
    <col min="11423" max="11423" width="3.28515625" style="4" customWidth="1"/>
    <col min="11424" max="11424" width="12.140625" style="4" customWidth="1"/>
    <col min="11425" max="11425" width="3.7109375" style="4" customWidth="1"/>
    <col min="11426" max="11426" width="10.7109375" style="4" customWidth="1"/>
    <col min="11427" max="11427" width="4.7109375" style="4" customWidth="1"/>
    <col min="11428" max="11428" width="12.140625" style="4" customWidth="1"/>
    <col min="11429" max="11429" width="3.7109375" style="4" customWidth="1"/>
    <col min="11430" max="11430" width="10.7109375" style="4" customWidth="1"/>
    <col min="11431" max="11431" width="3.28515625" style="4" customWidth="1"/>
    <col min="11432" max="11432" width="12.140625" style="4" customWidth="1"/>
    <col min="11433" max="11433" width="3.7109375" style="4" customWidth="1"/>
    <col min="11434" max="11434" width="12.140625" style="4" customWidth="1"/>
    <col min="11435" max="11516" width="9.140625" style="4"/>
    <col min="11517" max="11517" width="36.5703125" style="4" customWidth="1"/>
    <col min="11518" max="11518" width="3" style="4" customWidth="1"/>
    <col min="11519" max="11519" width="26.28515625" style="4" customWidth="1"/>
    <col min="11520" max="11520" width="3" style="4" customWidth="1"/>
    <col min="11521" max="11521" width="26.28515625" style="4" customWidth="1"/>
    <col min="11522" max="11522" width="3" style="4" customWidth="1"/>
    <col min="11523" max="11523" width="26.28515625" style="4" customWidth="1"/>
    <col min="11524" max="11524" width="3" style="4" customWidth="1"/>
    <col min="11525" max="11525" width="26.28515625" style="4" customWidth="1"/>
    <col min="11526" max="11672" width="9.140625" style="4"/>
    <col min="11673" max="11673" width="45" style="4" customWidth="1"/>
    <col min="11674" max="11674" width="10.7109375" style="4" customWidth="1"/>
    <col min="11675" max="11675" width="3.5703125" style="4" customWidth="1"/>
    <col min="11676" max="11676" width="10.7109375" style="4" customWidth="1"/>
    <col min="11677" max="11677" width="3.28515625" style="4" customWidth="1"/>
    <col min="11678" max="11678" width="12.140625" style="4" customWidth="1"/>
    <col min="11679" max="11679" width="3.28515625" style="4" customWidth="1"/>
    <col min="11680" max="11680" width="12.140625" style="4" customWidth="1"/>
    <col min="11681" max="11681" width="3.7109375" style="4" customWidth="1"/>
    <col min="11682" max="11682" width="10.7109375" style="4" customWidth="1"/>
    <col min="11683" max="11683" width="4.7109375" style="4" customWidth="1"/>
    <col min="11684" max="11684" width="12.140625" style="4" customWidth="1"/>
    <col min="11685" max="11685" width="3.7109375" style="4" customWidth="1"/>
    <col min="11686" max="11686" width="10.7109375" style="4" customWidth="1"/>
    <col min="11687" max="11687" width="3.28515625" style="4" customWidth="1"/>
    <col min="11688" max="11688" width="12.140625" style="4" customWidth="1"/>
    <col min="11689" max="11689" width="3.7109375" style="4" customWidth="1"/>
    <col min="11690" max="11690" width="12.140625" style="4" customWidth="1"/>
    <col min="11691" max="11772" width="9.140625" style="4"/>
    <col min="11773" max="11773" width="36.5703125" style="4" customWidth="1"/>
    <col min="11774" max="11774" width="3" style="4" customWidth="1"/>
    <col min="11775" max="11775" width="26.28515625" style="4" customWidth="1"/>
    <col min="11776" max="11776" width="3" style="4" customWidth="1"/>
    <col min="11777" max="11777" width="26.28515625" style="4" customWidth="1"/>
    <col min="11778" max="11778" width="3" style="4" customWidth="1"/>
    <col min="11779" max="11779" width="26.28515625" style="4" customWidth="1"/>
    <col min="11780" max="11780" width="3" style="4" customWidth="1"/>
    <col min="11781" max="11781" width="26.28515625" style="4" customWidth="1"/>
    <col min="11782" max="11928" width="9.140625" style="4"/>
    <col min="11929" max="11929" width="45" style="4" customWidth="1"/>
    <col min="11930" max="11930" width="10.7109375" style="4" customWidth="1"/>
    <col min="11931" max="11931" width="3.5703125" style="4" customWidth="1"/>
    <col min="11932" max="11932" width="10.7109375" style="4" customWidth="1"/>
    <col min="11933" max="11933" width="3.28515625" style="4" customWidth="1"/>
    <col min="11934" max="11934" width="12.140625" style="4" customWidth="1"/>
    <col min="11935" max="11935" width="3.28515625" style="4" customWidth="1"/>
    <col min="11936" max="11936" width="12.140625" style="4" customWidth="1"/>
    <col min="11937" max="11937" width="3.7109375" style="4" customWidth="1"/>
    <col min="11938" max="11938" width="10.7109375" style="4" customWidth="1"/>
    <col min="11939" max="11939" width="4.7109375" style="4" customWidth="1"/>
    <col min="11940" max="11940" width="12.140625" style="4" customWidth="1"/>
    <col min="11941" max="11941" width="3.7109375" style="4" customWidth="1"/>
    <col min="11942" max="11942" width="10.7109375" style="4" customWidth="1"/>
    <col min="11943" max="11943" width="3.28515625" style="4" customWidth="1"/>
    <col min="11944" max="11944" width="12.140625" style="4" customWidth="1"/>
    <col min="11945" max="11945" width="3.7109375" style="4" customWidth="1"/>
    <col min="11946" max="11946" width="12.140625" style="4" customWidth="1"/>
    <col min="11947" max="12028" width="9.140625" style="4"/>
    <col min="12029" max="12029" width="36.5703125" style="4" customWidth="1"/>
    <col min="12030" max="12030" width="3" style="4" customWidth="1"/>
    <col min="12031" max="12031" width="26.28515625" style="4" customWidth="1"/>
    <col min="12032" max="12032" width="3" style="4" customWidth="1"/>
    <col min="12033" max="12033" width="26.28515625" style="4" customWidth="1"/>
    <col min="12034" max="12034" width="3" style="4" customWidth="1"/>
    <col min="12035" max="12035" width="26.28515625" style="4" customWidth="1"/>
    <col min="12036" max="12036" width="3" style="4" customWidth="1"/>
    <col min="12037" max="12037" width="26.28515625" style="4" customWidth="1"/>
    <col min="12038" max="12184" width="9.140625" style="4"/>
    <col min="12185" max="12185" width="45" style="4" customWidth="1"/>
    <col min="12186" max="12186" width="10.7109375" style="4" customWidth="1"/>
    <col min="12187" max="12187" width="3.5703125" style="4" customWidth="1"/>
    <col min="12188" max="12188" width="10.7109375" style="4" customWidth="1"/>
    <col min="12189" max="12189" width="3.28515625" style="4" customWidth="1"/>
    <col min="12190" max="12190" width="12.140625" style="4" customWidth="1"/>
    <col min="12191" max="12191" width="3.28515625" style="4" customWidth="1"/>
    <col min="12192" max="12192" width="12.140625" style="4" customWidth="1"/>
    <col min="12193" max="12193" width="3.7109375" style="4" customWidth="1"/>
    <col min="12194" max="12194" width="10.7109375" style="4" customWidth="1"/>
    <col min="12195" max="12195" width="4.7109375" style="4" customWidth="1"/>
    <col min="12196" max="12196" width="12.140625" style="4" customWidth="1"/>
    <col min="12197" max="12197" width="3.7109375" style="4" customWidth="1"/>
    <col min="12198" max="12198" width="10.7109375" style="4" customWidth="1"/>
    <col min="12199" max="12199" width="3.28515625" style="4" customWidth="1"/>
    <col min="12200" max="12200" width="12.140625" style="4" customWidth="1"/>
    <col min="12201" max="12201" width="3.7109375" style="4" customWidth="1"/>
    <col min="12202" max="12202" width="12.140625" style="4" customWidth="1"/>
    <col min="12203" max="12284" width="9.140625" style="4"/>
    <col min="12285" max="12285" width="36.5703125" style="4" customWidth="1"/>
    <col min="12286" max="12286" width="3" style="4" customWidth="1"/>
    <col min="12287" max="12287" width="26.28515625" style="4" customWidth="1"/>
    <col min="12288" max="12288" width="3" style="4" customWidth="1"/>
    <col min="12289" max="12289" width="26.28515625" style="4" customWidth="1"/>
    <col min="12290" max="12290" width="3" style="4" customWidth="1"/>
    <col min="12291" max="12291" width="26.28515625" style="4" customWidth="1"/>
    <col min="12292" max="12292" width="3" style="4" customWidth="1"/>
    <col min="12293" max="12293" width="26.28515625" style="4" customWidth="1"/>
    <col min="12294" max="12440" width="9.140625" style="4"/>
    <col min="12441" max="12441" width="45" style="4" customWidth="1"/>
    <col min="12442" max="12442" width="10.7109375" style="4" customWidth="1"/>
    <col min="12443" max="12443" width="3.5703125" style="4" customWidth="1"/>
    <col min="12444" max="12444" width="10.7109375" style="4" customWidth="1"/>
    <col min="12445" max="12445" width="3.28515625" style="4" customWidth="1"/>
    <col min="12446" max="12446" width="12.140625" style="4" customWidth="1"/>
    <col min="12447" max="12447" width="3.28515625" style="4" customWidth="1"/>
    <col min="12448" max="12448" width="12.140625" style="4" customWidth="1"/>
    <col min="12449" max="12449" width="3.7109375" style="4" customWidth="1"/>
    <col min="12450" max="12450" width="10.7109375" style="4" customWidth="1"/>
    <col min="12451" max="12451" width="4.7109375" style="4" customWidth="1"/>
    <col min="12452" max="12452" width="12.140625" style="4" customWidth="1"/>
    <col min="12453" max="12453" width="3.7109375" style="4" customWidth="1"/>
    <col min="12454" max="12454" width="10.7109375" style="4" customWidth="1"/>
    <col min="12455" max="12455" width="3.28515625" style="4" customWidth="1"/>
    <col min="12456" max="12456" width="12.140625" style="4" customWidth="1"/>
    <col min="12457" max="12457" width="3.7109375" style="4" customWidth="1"/>
    <col min="12458" max="12458" width="12.140625" style="4" customWidth="1"/>
    <col min="12459" max="12540" width="9.140625" style="4"/>
    <col min="12541" max="12541" width="36.5703125" style="4" customWidth="1"/>
    <col min="12542" max="12542" width="3" style="4" customWidth="1"/>
    <col min="12543" max="12543" width="26.28515625" style="4" customWidth="1"/>
    <col min="12544" max="12544" width="3" style="4" customWidth="1"/>
    <col min="12545" max="12545" width="26.28515625" style="4" customWidth="1"/>
    <col min="12546" max="12546" width="3" style="4" customWidth="1"/>
    <col min="12547" max="12547" width="26.28515625" style="4" customWidth="1"/>
    <col min="12548" max="12548" width="3" style="4" customWidth="1"/>
    <col min="12549" max="12549" width="26.28515625" style="4" customWidth="1"/>
    <col min="12550" max="12696" width="9.140625" style="4"/>
    <col min="12697" max="12697" width="45" style="4" customWidth="1"/>
    <col min="12698" max="12698" width="10.7109375" style="4" customWidth="1"/>
    <col min="12699" max="12699" width="3.5703125" style="4" customWidth="1"/>
    <col min="12700" max="12700" width="10.7109375" style="4" customWidth="1"/>
    <col min="12701" max="12701" width="3.28515625" style="4" customWidth="1"/>
    <col min="12702" max="12702" width="12.140625" style="4" customWidth="1"/>
    <col min="12703" max="12703" width="3.28515625" style="4" customWidth="1"/>
    <col min="12704" max="12704" width="12.140625" style="4" customWidth="1"/>
    <col min="12705" max="12705" width="3.7109375" style="4" customWidth="1"/>
    <col min="12706" max="12706" width="10.7109375" style="4" customWidth="1"/>
    <col min="12707" max="12707" width="4.7109375" style="4" customWidth="1"/>
    <col min="12708" max="12708" width="12.140625" style="4" customWidth="1"/>
    <col min="12709" max="12709" width="3.7109375" style="4" customWidth="1"/>
    <col min="12710" max="12710" width="10.7109375" style="4" customWidth="1"/>
    <col min="12711" max="12711" width="3.28515625" style="4" customWidth="1"/>
    <col min="12712" max="12712" width="12.140625" style="4" customWidth="1"/>
    <col min="12713" max="12713" width="3.7109375" style="4" customWidth="1"/>
    <col min="12714" max="12714" width="12.140625" style="4" customWidth="1"/>
    <col min="12715" max="12796" width="9.140625" style="4"/>
    <col min="12797" max="12797" width="36.5703125" style="4" customWidth="1"/>
    <col min="12798" max="12798" width="3" style="4" customWidth="1"/>
    <col min="12799" max="12799" width="26.28515625" style="4" customWidth="1"/>
    <col min="12800" max="12800" width="3" style="4" customWidth="1"/>
    <col min="12801" max="12801" width="26.28515625" style="4" customWidth="1"/>
    <col min="12802" max="12802" width="3" style="4" customWidth="1"/>
    <col min="12803" max="12803" width="26.28515625" style="4" customWidth="1"/>
    <col min="12804" max="12804" width="3" style="4" customWidth="1"/>
    <col min="12805" max="12805" width="26.28515625" style="4" customWidth="1"/>
    <col min="12806" max="12952" width="9.140625" style="4"/>
    <col min="12953" max="12953" width="45" style="4" customWidth="1"/>
    <col min="12954" max="12954" width="10.7109375" style="4" customWidth="1"/>
    <col min="12955" max="12955" width="3.5703125" style="4" customWidth="1"/>
    <col min="12956" max="12956" width="10.7109375" style="4" customWidth="1"/>
    <col min="12957" max="12957" width="3.28515625" style="4" customWidth="1"/>
    <col min="12958" max="12958" width="12.140625" style="4" customWidth="1"/>
    <col min="12959" max="12959" width="3.28515625" style="4" customWidth="1"/>
    <col min="12960" max="12960" width="12.140625" style="4" customWidth="1"/>
    <col min="12961" max="12961" width="3.7109375" style="4" customWidth="1"/>
    <col min="12962" max="12962" width="10.7109375" style="4" customWidth="1"/>
    <col min="12963" max="12963" width="4.7109375" style="4" customWidth="1"/>
    <col min="12964" max="12964" width="12.140625" style="4" customWidth="1"/>
    <col min="12965" max="12965" width="3.7109375" style="4" customWidth="1"/>
    <col min="12966" max="12966" width="10.7109375" style="4" customWidth="1"/>
    <col min="12967" max="12967" width="3.28515625" style="4" customWidth="1"/>
    <col min="12968" max="12968" width="12.140625" style="4" customWidth="1"/>
    <col min="12969" max="12969" width="3.7109375" style="4" customWidth="1"/>
    <col min="12970" max="12970" width="12.140625" style="4" customWidth="1"/>
    <col min="12971" max="13052" width="9.140625" style="4"/>
    <col min="13053" max="13053" width="36.5703125" style="4" customWidth="1"/>
    <col min="13054" max="13054" width="3" style="4" customWidth="1"/>
    <col min="13055" max="13055" width="26.28515625" style="4" customWidth="1"/>
    <col min="13056" max="13056" width="3" style="4" customWidth="1"/>
    <col min="13057" max="13057" width="26.28515625" style="4" customWidth="1"/>
    <col min="13058" max="13058" width="3" style="4" customWidth="1"/>
    <col min="13059" max="13059" width="26.28515625" style="4" customWidth="1"/>
    <col min="13060" max="13060" width="3" style="4" customWidth="1"/>
    <col min="13061" max="13061" width="26.28515625" style="4" customWidth="1"/>
    <col min="13062" max="13208" width="9.140625" style="4"/>
    <col min="13209" max="13209" width="45" style="4" customWidth="1"/>
    <col min="13210" max="13210" width="10.7109375" style="4" customWidth="1"/>
    <col min="13211" max="13211" width="3.5703125" style="4" customWidth="1"/>
    <col min="13212" max="13212" width="10.7109375" style="4" customWidth="1"/>
    <col min="13213" max="13213" width="3.28515625" style="4" customWidth="1"/>
    <col min="13214" max="13214" width="12.140625" style="4" customWidth="1"/>
    <col min="13215" max="13215" width="3.28515625" style="4" customWidth="1"/>
    <col min="13216" max="13216" width="12.140625" style="4" customWidth="1"/>
    <col min="13217" max="13217" width="3.7109375" style="4" customWidth="1"/>
    <col min="13218" max="13218" width="10.7109375" style="4" customWidth="1"/>
    <col min="13219" max="13219" width="4.7109375" style="4" customWidth="1"/>
    <col min="13220" max="13220" width="12.140625" style="4" customWidth="1"/>
    <col min="13221" max="13221" width="3.7109375" style="4" customWidth="1"/>
    <col min="13222" max="13222" width="10.7109375" style="4" customWidth="1"/>
    <col min="13223" max="13223" width="3.28515625" style="4" customWidth="1"/>
    <col min="13224" max="13224" width="12.140625" style="4" customWidth="1"/>
    <col min="13225" max="13225" width="3.7109375" style="4" customWidth="1"/>
    <col min="13226" max="13226" width="12.140625" style="4" customWidth="1"/>
    <col min="13227" max="13308" width="9.140625" style="4"/>
    <col min="13309" max="13309" width="36.5703125" style="4" customWidth="1"/>
    <col min="13310" max="13310" width="3" style="4" customWidth="1"/>
    <col min="13311" max="13311" width="26.28515625" style="4" customWidth="1"/>
    <col min="13312" max="13312" width="3" style="4" customWidth="1"/>
    <col min="13313" max="13313" width="26.28515625" style="4" customWidth="1"/>
    <col min="13314" max="13314" width="3" style="4" customWidth="1"/>
    <col min="13315" max="13315" width="26.28515625" style="4" customWidth="1"/>
    <col min="13316" max="13316" width="3" style="4" customWidth="1"/>
    <col min="13317" max="13317" width="26.28515625" style="4" customWidth="1"/>
    <col min="13318" max="13464" width="9.140625" style="4"/>
    <col min="13465" max="13465" width="45" style="4" customWidth="1"/>
    <col min="13466" max="13466" width="10.7109375" style="4" customWidth="1"/>
    <col min="13467" max="13467" width="3.5703125" style="4" customWidth="1"/>
    <col min="13468" max="13468" width="10.7109375" style="4" customWidth="1"/>
    <col min="13469" max="13469" width="3.28515625" style="4" customWidth="1"/>
    <col min="13470" max="13470" width="12.140625" style="4" customWidth="1"/>
    <col min="13471" max="13471" width="3.28515625" style="4" customWidth="1"/>
    <col min="13472" max="13472" width="12.140625" style="4" customWidth="1"/>
    <col min="13473" max="13473" width="3.7109375" style="4" customWidth="1"/>
    <col min="13474" max="13474" width="10.7109375" style="4" customWidth="1"/>
    <col min="13475" max="13475" width="4.7109375" style="4" customWidth="1"/>
    <col min="13476" max="13476" width="12.140625" style="4" customWidth="1"/>
    <col min="13477" max="13477" width="3.7109375" style="4" customWidth="1"/>
    <col min="13478" max="13478" width="10.7109375" style="4" customWidth="1"/>
    <col min="13479" max="13479" width="3.28515625" style="4" customWidth="1"/>
    <col min="13480" max="13480" width="12.140625" style="4" customWidth="1"/>
    <col min="13481" max="13481" width="3.7109375" style="4" customWidth="1"/>
    <col min="13482" max="13482" width="12.140625" style="4" customWidth="1"/>
    <col min="13483" max="13564" width="9.140625" style="4"/>
    <col min="13565" max="13565" width="36.5703125" style="4" customWidth="1"/>
    <col min="13566" max="13566" width="3" style="4" customWidth="1"/>
    <col min="13567" max="13567" width="26.28515625" style="4" customWidth="1"/>
    <col min="13568" max="13568" width="3" style="4" customWidth="1"/>
    <col min="13569" max="13569" width="26.28515625" style="4" customWidth="1"/>
    <col min="13570" max="13570" width="3" style="4" customWidth="1"/>
    <col min="13571" max="13571" width="26.28515625" style="4" customWidth="1"/>
    <col min="13572" max="13572" width="3" style="4" customWidth="1"/>
    <col min="13573" max="13573" width="26.28515625" style="4" customWidth="1"/>
    <col min="13574" max="13720" width="9.140625" style="4"/>
    <col min="13721" max="13721" width="45" style="4" customWidth="1"/>
    <col min="13722" max="13722" width="10.7109375" style="4" customWidth="1"/>
    <col min="13723" max="13723" width="3.5703125" style="4" customWidth="1"/>
    <col min="13724" max="13724" width="10.7109375" style="4" customWidth="1"/>
    <col min="13725" max="13725" width="3.28515625" style="4" customWidth="1"/>
    <col min="13726" max="13726" width="12.140625" style="4" customWidth="1"/>
    <col min="13727" max="13727" width="3.28515625" style="4" customWidth="1"/>
    <col min="13728" max="13728" width="12.140625" style="4" customWidth="1"/>
    <col min="13729" max="13729" width="3.7109375" style="4" customWidth="1"/>
    <col min="13730" max="13730" width="10.7109375" style="4" customWidth="1"/>
    <col min="13731" max="13731" width="4.7109375" style="4" customWidth="1"/>
    <col min="13732" max="13732" width="12.140625" style="4" customWidth="1"/>
    <col min="13733" max="13733" width="3.7109375" style="4" customWidth="1"/>
    <col min="13734" max="13734" width="10.7109375" style="4" customWidth="1"/>
    <col min="13735" max="13735" width="3.28515625" style="4" customWidth="1"/>
    <col min="13736" max="13736" width="12.140625" style="4" customWidth="1"/>
    <col min="13737" max="13737" width="3.7109375" style="4" customWidth="1"/>
    <col min="13738" max="13738" width="12.140625" style="4" customWidth="1"/>
    <col min="13739" max="13820" width="9.140625" style="4"/>
    <col min="13821" max="13821" width="36.5703125" style="4" customWidth="1"/>
    <col min="13822" max="13822" width="3" style="4" customWidth="1"/>
    <col min="13823" max="13823" width="26.28515625" style="4" customWidth="1"/>
    <col min="13824" max="13824" width="3" style="4" customWidth="1"/>
    <col min="13825" max="13825" width="26.28515625" style="4" customWidth="1"/>
    <col min="13826" max="13826" width="3" style="4" customWidth="1"/>
    <col min="13827" max="13827" width="26.28515625" style="4" customWidth="1"/>
    <col min="13828" max="13828" width="3" style="4" customWidth="1"/>
    <col min="13829" max="13829" width="26.28515625" style="4" customWidth="1"/>
    <col min="13830" max="13976" width="9.140625" style="4"/>
    <col min="13977" max="13977" width="45" style="4" customWidth="1"/>
    <col min="13978" max="13978" width="10.7109375" style="4" customWidth="1"/>
    <col min="13979" max="13979" width="3.5703125" style="4" customWidth="1"/>
    <col min="13980" max="13980" width="10.7109375" style="4" customWidth="1"/>
    <col min="13981" max="13981" width="3.28515625" style="4" customWidth="1"/>
    <col min="13982" max="13982" width="12.140625" style="4" customWidth="1"/>
    <col min="13983" max="13983" width="3.28515625" style="4" customWidth="1"/>
    <col min="13984" max="13984" width="12.140625" style="4" customWidth="1"/>
    <col min="13985" max="13985" width="3.7109375" style="4" customWidth="1"/>
    <col min="13986" max="13986" width="10.7109375" style="4" customWidth="1"/>
    <col min="13987" max="13987" width="4.7109375" style="4" customWidth="1"/>
    <col min="13988" max="13988" width="12.140625" style="4" customWidth="1"/>
    <col min="13989" max="13989" width="3.7109375" style="4" customWidth="1"/>
    <col min="13990" max="13990" width="10.7109375" style="4" customWidth="1"/>
    <col min="13991" max="13991" width="3.28515625" style="4" customWidth="1"/>
    <col min="13992" max="13992" width="12.140625" style="4" customWidth="1"/>
    <col min="13993" max="13993" width="3.7109375" style="4" customWidth="1"/>
    <col min="13994" max="13994" width="12.140625" style="4" customWidth="1"/>
    <col min="13995" max="14076" width="9.140625" style="4"/>
    <col min="14077" max="14077" width="36.5703125" style="4" customWidth="1"/>
    <col min="14078" max="14078" width="3" style="4" customWidth="1"/>
    <col min="14079" max="14079" width="26.28515625" style="4" customWidth="1"/>
    <col min="14080" max="14080" width="3" style="4" customWidth="1"/>
    <col min="14081" max="14081" width="26.28515625" style="4" customWidth="1"/>
    <col min="14082" max="14082" width="3" style="4" customWidth="1"/>
    <col min="14083" max="14083" width="26.28515625" style="4" customWidth="1"/>
    <col min="14084" max="14084" width="3" style="4" customWidth="1"/>
    <col min="14085" max="14085" width="26.28515625" style="4" customWidth="1"/>
    <col min="14086" max="14232" width="9.140625" style="4"/>
    <col min="14233" max="14233" width="45" style="4" customWidth="1"/>
    <col min="14234" max="14234" width="10.7109375" style="4" customWidth="1"/>
    <col min="14235" max="14235" width="3.5703125" style="4" customWidth="1"/>
    <col min="14236" max="14236" width="10.7109375" style="4" customWidth="1"/>
    <col min="14237" max="14237" width="3.28515625" style="4" customWidth="1"/>
    <col min="14238" max="14238" width="12.140625" style="4" customWidth="1"/>
    <col min="14239" max="14239" width="3.28515625" style="4" customWidth="1"/>
    <col min="14240" max="14240" width="12.140625" style="4" customWidth="1"/>
    <col min="14241" max="14241" width="3.7109375" style="4" customWidth="1"/>
    <col min="14242" max="14242" width="10.7109375" style="4" customWidth="1"/>
    <col min="14243" max="14243" width="4.7109375" style="4" customWidth="1"/>
    <col min="14244" max="14244" width="12.140625" style="4" customWidth="1"/>
    <col min="14245" max="14245" width="3.7109375" style="4" customWidth="1"/>
    <col min="14246" max="14246" width="10.7109375" style="4" customWidth="1"/>
    <col min="14247" max="14247" width="3.28515625" style="4" customWidth="1"/>
    <col min="14248" max="14248" width="12.140625" style="4" customWidth="1"/>
    <col min="14249" max="14249" width="3.7109375" style="4" customWidth="1"/>
    <col min="14250" max="14250" width="12.140625" style="4" customWidth="1"/>
    <col min="14251" max="14332" width="9.140625" style="4"/>
    <col min="14333" max="14333" width="36.5703125" style="4" customWidth="1"/>
    <col min="14334" max="14334" width="3" style="4" customWidth="1"/>
    <col min="14335" max="14335" width="26.28515625" style="4" customWidth="1"/>
    <col min="14336" max="14336" width="3" style="4" customWidth="1"/>
    <col min="14337" max="14337" width="26.28515625" style="4" customWidth="1"/>
    <col min="14338" max="14338" width="3" style="4" customWidth="1"/>
    <col min="14339" max="14339" width="26.28515625" style="4" customWidth="1"/>
    <col min="14340" max="14340" width="3" style="4" customWidth="1"/>
    <col min="14341" max="14341" width="26.28515625" style="4" customWidth="1"/>
    <col min="14342" max="14488" width="9.140625" style="4"/>
    <col min="14489" max="14489" width="45" style="4" customWidth="1"/>
    <col min="14490" max="14490" width="10.7109375" style="4" customWidth="1"/>
    <col min="14491" max="14491" width="3.5703125" style="4" customWidth="1"/>
    <col min="14492" max="14492" width="10.7109375" style="4" customWidth="1"/>
    <col min="14493" max="14493" width="3.28515625" style="4" customWidth="1"/>
    <col min="14494" max="14494" width="12.140625" style="4" customWidth="1"/>
    <col min="14495" max="14495" width="3.28515625" style="4" customWidth="1"/>
    <col min="14496" max="14496" width="12.140625" style="4" customWidth="1"/>
    <col min="14497" max="14497" width="3.7109375" style="4" customWidth="1"/>
    <col min="14498" max="14498" width="10.7109375" style="4" customWidth="1"/>
    <col min="14499" max="14499" width="4.7109375" style="4" customWidth="1"/>
    <col min="14500" max="14500" width="12.140625" style="4" customWidth="1"/>
    <col min="14501" max="14501" width="3.7109375" style="4" customWidth="1"/>
    <col min="14502" max="14502" width="10.7109375" style="4" customWidth="1"/>
    <col min="14503" max="14503" width="3.28515625" style="4" customWidth="1"/>
    <col min="14504" max="14504" width="12.140625" style="4" customWidth="1"/>
    <col min="14505" max="14505" width="3.7109375" style="4" customWidth="1"/>
    <col min="14506" max="14506" width="12.140625" style="4" customWidth="1"/>
    <col min="14507" max="14588" width="9.140625" style="4"/>
    <col min="14589" max="14589" width="36.5703125" style="4" customWidth="1"/>
    <col min="14590" max="14590" width="3" style="4" customWidth="1"/>
    <col min="14591" max="14591" width="26.28515625" style="4" customWidth="1"/>
    <col min="14592" max="14592" width="3" style="4" customWidth="1"/>
    <col min="14593" max="14593" width="26.28515625" style="4" customWidth="1"/>
    <col min="14594" max="14594" width="3" style="4" customWidth="1"/>
    <col min="14595" max="14595" width="26.28515625" style="4" customWidth="1"/>
    <col min="14596" max="14596" width="3" style="4" customWidth="1"/>
    <col min="14597" max="14597" width="26.28515625" style="4" customWidth="1"/>
    <col min="14598" max="14744" width="9.140625" style="4"/>
    <col min="14745" max="14745" width="45" style="4" customWidth="1"/>
    <col min="14746" max="14746" width="10.7109375" style="4" customWidth="1"/>
    <col min="14747" max="14747" width="3.5703125" style="4" customWidth="1"/>
    <col min="14748" max="14748" width="10.7109375" style="4" customWidth="1"/>
    <col min="14749" max="14749" width="3.28515625" style="4" customWidth="1"/>
    <col min="14750" max="14750" width="12.140625" style="4" customWidth="1"/>
    <col min="14751" max="14751" width="3.28515625" style="4" customWidth="1"/>
    <col min="14752" max="14752" width="12.140625" style="4" customWidth="1"/>
    <col min="14753" max="14753" width="3.7109375" style="4" customWidth="1"/>
    <col min="14754" max="14754" width="10.7109375" style="4" customWidth="1"/>
    <col min="14755" max="14755" width="4.7109375" style="4" customWidth="1"/>
    <col min="14756" max="14756" width="12.140625" style="4" customWidth="1"/>
    <col min="14757" max="14757" width="3.7109375" style="4" customWidth="1"/>
    <col min="14758" max="14758" width="10.7109375" style="4" customWidth="1"/>
    <col min="14759" max="14759" width="3.28515625" style="4" customWidth="1"/>
    <col min="14760" max="14760" width="12.140625" style="4" customWidth="1"/>
    <col min="14761" max="14761" width="3.7109375" style="4" customWidth="1"/>
    <col min="14762" max="14762" width="12.140625" style="4" customWidth="1"/>
    <col min="14763" max="14844" width="9.140625" style="4"/>
    <col min="14845" max="14845" width="36.5703125" style="4" customWidth="1"/>
    <col min="14846" max="14846" width="3" style="4" customWidth="1"/>
    <col min="14847" max="14847" width="26.28515625" style="4" customWidth="1"/>
    <col min="14848" max="14848" width="3" style="4" customWidth="1"/>
    <col min="14849" max="14849" width="26.28515625" style="4" customWidth="1"/>
    <col min="14850" max="14850" width="3" style="4" customWidth="1"/>
    <col min="14851" max="14851" width="26.28515625" style="4" customWidth="1"/>
    <col min="14852" max="14852" width="3" style="4" customWidth="1"/>
    <col min="14853" max="14853" width="26.28515625" style="4" customWidth="1"/>
    <col min="14854" max="15000" width="9.140625" style="4"/>
    <col min="15001" max="15001" width="45" style="4" customWidth="1"/>
    <col min="15002" max="15002" width="10.7109375" style="4" customWidth="1"/>
    <col min="15003" max="15003" width="3.5703125" style="4" customWidth="1"/>
    <col min="15004" max="15004" width="10.7109375" style="4" customWidth="1"/>
    <col min="15005" max="15005" width="3.28515625" style="4" customWidth="1"/>
    <col min="15006" max="15006" width="12.140625" style="4" customWidth="1"/>
    <col min="15007" max="15007" width="3.28515625" style="4" customWidth="1"/>
    <col min="15008" max="15008" width="12.140625" style="4" customWidth="1"/>
    <col min="15009" max="15009" width="3.7109375" style="4" customWidth="1"/>
    <col min="15010" max="15010" width="10.7109375" style="4" customWidth="1"/>
    <col min="15011" max="15011" width="4.7109375" style="4" customWidth="1"/>
    <col min="15012" max="15012" width="12.140625" style="4" customWidth="1"/>
    <col min="15013" max="15013" width="3.7109375" style="4" customWidth="1"/>
    <col min="15014" max="15014" width="10.7109375" style="4" customWidth="1"/>
    <col min="15015" max="15015" width="3.28515625" style="4" customWidth="1"/>
    <col min="15016" max="15016" width="12.140625" style="4" customWidth="1"/>
    <col min="15017" max="15017" width="3.7109375" style="4" customWidth="1"/>
    <col min="15018" max="15018" width="12.140625" style="4" customWidth="1"/>
    <col min="15019" max="15100" width="9.140625" style="4"/>
    <col min="15101" max="15101" width="36.5703125" style="4" customWidth="1"/>
    <col min="15102" max="15102" width="3" style="4" customWidth="1"/>
    <col min="15103" max="15103" width="26.28515625" style="4" customWidth="1"/>
    <col min="15104" max="15104" width="3" style="4" customWidth="1"/>
    <col min="15105" max="15105" width="26.28515625" style="4" customWidth="1"/>
    <col min="15106" max="15106" width="3" style="4" customWidth="1"/>
    <col min="15107" max="15107" width="26.28515625" style="4" customWidth="1"/>
    <col min="15108" max="15108" width="3" style="4" customWidth="1"/>
    <col min="15109" max="15109" width="26.28515625" style="4" customWidth="1"/>
    <col min="15110" max="15256" width="9.140625" style="4"/>
    <col min="15257" max="15257" width="45" style="4" customWidth="1"/>
    <col min="15258" max="15258" width="10.7109375" style="4" customWidth="1"/>
    <col min="15259" max="15259" width="3.5703125" style="4" customWidth="1"/>
    <col min="15260" max="15260" width="10.7109375" style="4" customWidth="1"/>
    <col min="15261" max="15261" width="3.28515625" style="4" customWidth="1"/>
    <col min="15262" max="15262" width="12.140625" style="4" customWidth="1"/>
    <col min="15263" max="15263" width="3.28515625" style="4" customWidth="1"/>
    <col min="15264" max="15264" width="12.140625" style="4" customWidth="1"/>
    <col min="15265" max="15265" width="3.7109375" style="4" customWidth="1"/>
    <col min="15266" max="15266" width="10.7109375" style="4" customWidth="1"/>
    <col min="15267" max="15267" width="4.7109375" style="4" customWidth="1"/>
    <col min="15268" max="15268" width="12.140625" style="4" customWidth="1"/>
    <col min="15269" max="15269" width="3.7109375" style="4" customWidth="1"/>
    <col min="15270" max="15270" width="10.7109375" style="4" customWidth="1"/>
    <col min="15271" max="15271" width="3.28515625" style="4" customWidth="1"/>
    <col min="15272" max="15272" width="12.140625" style="4" customWidth="1"/>
    <col min="15273" max="15273" width="3.7109375" style="4" customWidth="1"/>
    <col min="15274" max="15274" width="12.140625" style="4" customWidth="1"/>
    <col min="15275" max="15356" width="9.140625" style="4"/>
    <col min="15357" max="15357" width="36.5703125" style="4" customWidth="1"/>
    <col min="15358" max="15358" width="3" style="4" customWidth="1"/>
    <col min="15359" max="15359" width="26.28515625" style="4" customWidth="1"/>
    <col min="15360" max="15360" width="3" style="4" customWidth="1"/>
    <col min="15361" max="15361" width="26.28515625" style="4" customWidth="1"/>
    <col min="15362" max="15362" width="3" style="4" customWidth="1"/>
    <col min="15363" max="15363" width="26.28515625" style="4" customWidth="1"/>
    <col min="15364" max="15364" width="3" style="4" customWidth="1"/>
    <col min="15365" max="15365" width="26.28515625" style="4" customWidth="1"/>
    <col min="15366" max="15512" width="9.140625" style="4"/>
    <col min="15513" max="15513" width="45" style="4" customWidth="1"/>
    <col min="15514" max="15514" width="10.7109375" style="4" customWidth="1"/>
    <col min="15515" max="15515" width="3.5703125" style="4" customWidth="1"/>
    <col min="15516" max="15516" width="10.7109375" style="4" customWidth="1"/>
    <col min="15517" max="15517" width="3.28515625" style="4" customWidth="1"/>
    <col min="15518" max="15518" width="12.140625" style="4" customWidth="1"/>
    <col min="15519" max="15519" width="3.28515625" style="4" customWidth="1"/>
    <col min="15520" max="15520" width="12.140625" style="4" customWidth="1"/>
    <col min="15521" max="15521" width="3.7109375" style="4" customWidth="1"/>
    <col min="15522" max="15522" width="10.7109375" style="4" customWidth="1"/>
    <col min="15523" max="15523" width="4.7109375" style="4" customWidth="1"/>
    <col min="15524" max="15524" width="12.140625" style="4" customWidth="1"/>
    <col min="15525" max="15525" width="3.7109375" style="4" customWidth="1"/>
    <col min="15526" max="15526" width="10.7109375" style="4" customWidth="1"/>
    <col min="15527" max="15527" width="3.28515625" style="4" customWidth="1"/>
    <col min="15528" max="15528" width="12.140625" style="4" customWidth="1"/>
    <col min="15529" max="15529" width="3.7109375" style="4" customWidth="1"/>
    <col min="15530" max="15530" width="12.140625" style="4" customWidth="1"/>
    <col min="15531" max="15612" width="9.140625" style="4"/>
    <col min="15613" max="15613" width="36.5703125" style="4" customWidth="1"/>
    <col min="15614" max="15614" width="3" style="4" customWidth="1"/>
    <col min="15615" max="15615" width="26.28515625" style="4" customWidth="1"/>
    <col min="15616" max="15616" width="3" style="4" customWidth="1"/>
    <col min="15617" max="15617" width="26.28515625" style="4" customWidth="1"/>
    <col min="15618" max="15618" width="3" style="4" customWidth="1"/>
    <col min="15619" max="15619" width="26.28515625" style="4" customWidth="1"/>
    <col min="15620" max="15620" width="3" style="4" customWidth="1"/>
    <col min="15621" max="15621" width="26.28515625" style="4" customWidth="1"/>
    <col min="15622" max="15768" width="9.140625" style="4"/>
    <col min="15769" max="15769" width="45" style="4" customWidth="1"/>
    <col min="15770" max="15770" width="10.7109375" style="4" customWidth="1"/>
    <col min="15771" max="15771" width="3.5703125" style="4" customWidth="1"/>
    <col min="15772" max="15772" width="10.7109375" style="4" customWidth="1"/>
    <col min="15773" max="15773" width="3.28515625" style="4" customWidth="1"/>
    <col min="15774" max="15774" width="12.140625" style="4" customWidth="1"/>
    <col min="15775" max="15775" width="3.28515625" style="4" customWidth="1"/>
    <col min="15776" max="15776" width="12.140625" style="4" customWidth="1"/>
    <col min="15777" max="15777" width="3.7109375" style="4" customWidth="1"/>
    <col min="15778" max="15778" width="10.7109375" style="4" customWidth="1"/>
    <col min="15779" max="15779" width="4.7109375" style="4" customWidth="1"/>
    <col min="15780" max="15780" width="12.140625" style="4" customWidth="1"/>
    <col min="15781" max="15781" width="3.7109375" style="4" customWidth="1"/>
    <col min="15782" max="15782" width="10.7109375" style="4" customWidth="1"/>
    <col min="15783" max="15783" width="3.28515625" style="4" customWidth="1"/>
    <col min="15784" max="15784" width="12.140625" style="4" customWidth="1"/>
    <col min="15785" max="15785" width="3.7109375" style="4" customWidth="1"/>
    <col min="15786" max="15786" width="12.140625" style="4" customWidth="1"/>
    <col min="15787" max="15868" width="9.140625" style="4"/>
    <col min="15869" max="15869" width="36.5703125" style="4" customWidth="1"/>
    <col min="15870" max="15870" width="3" style="4" customWidth="1"/>
    <col min="15871" max="15871" width="26.28515625" style="4" customWidth="1"/>
    <col min="15872" max="15872" width="3" style="4" customWidth="1"/>
    <col min="15873" max="15873" width="26.28515625" style="4" customWidth="1"/>
    <col min="15874" max="15874" width="3" style="4" customWidth="1"/>
    <col min="15875" max="15875" width="26.28515625" style="4" customWidth="1"/>
    <col min="15876" max="15876" width="3" style="4" customWidth="1"/>
    <col min="15877" max="15877" width="26.28515625" style="4" customWidth="1"/>
    <col min="15878" max="16024" width="9.140625" style="4"/>
    <col min="16025" max="16025" width="45" style="4" customWidth="1"/>
    <col min="16026" max="16026" width="10.7109375" style="4" customWidth="1"/>
    <col min="16027" max="16027" width="3.5703125" style="4" customWidth="1"/>
    <col min="16028" max="16028" width="10.7109375" style="4" customWidth="1"/>
    <col min="16029" max="16029" width="3.28515625" style="4" customWidth="1"/>
    <col min="16030" max="16030" width="12.140625" style="4" customWidth="1"/>
    <col min="16031" max="16031" width="3.28515625" style="4" customWidth="1"/>
    <col min="16032" max="16032" width="12.140625" style="4" customWidth="1"/>
    <col min="16033" max="16033" width="3.7109375" style="4" customWidth="1"/>
    <col min="16034" max="16034" width="10.7109375" style="4" customWidth="1"/>
    <col min="16035" max="16035" width="4.7109375" style="4" customWidth="1"/>
    <col min="16036" max="16036" width="12.140625" style="4" customWidth="1"/>
    <col min="16037" max="16037" width="3.7109375" style="4" customWidth="1"/>
    <col min="16038" max="16038" width="10.7109375" style="4" customWidth="1"/>
    <col min="16039" max="16039" width="3.28515625" style="4" customWidth="1"/>
    <col min="16040" max="16040" width="12.140625" style="4" customWidth="1"/>
    <col min="16041" max="16041" width="3.7109375" style="4" customWidth="1"/>
    <col min="16042" max="16042" width="12.140625" style="4" customWidth="1"/>
    <col min="16043" max="16124" width="9.140625" style="4"/>
    <col min="16125" max="16125" width="36.5703125" style="4" customWidth="1"/>
    <col min="16126" max="16126" width="3" style="4" customWidth="1"/>
    <col min="16127" max="16127" width="26.28515625" style="4" customWidth="1"/>
    <col min="16128" max="16128" width="3" style="4" customWidth="1"/>
    <col min="16129" max="16129" width="26.28515625" style="4" customWidth="1"/>
    <col min="16130" max="16130" width="3" style="4" customWidth="1"/>
    <col min="16131" max="16131" width="26.28515625" style="4" customWidth="1"/>
    <col min="16132" max="16132" width="3" style="4" customWidth="1"/>
    <col min="16133" max="16133" width="26.28515625" style="4" customWidth="1"/>
    <col min="16134" max="16280" width="9.140625" style="4"/>
    <col min="16281" max="16281" width="45" style="4" customWidth="1"/>
    <col min="16282" max="16282" width="10.7109375" style="4" customWidth="1"/>
    <col min="16283" max="16283" width="3.5703125" style="4" customWidth="1"/>
    <col min="16284" max="16284" width="10.7109375" style="4" customWidth="1"/>
    <col min="16285" max="16285" width="3.28515625" style="4" customWidth="1"/>
    <col min="16286" max="16286" width="12.140625" style="4" customWidth="1"/>
    <col min="16287" max="16287" width="3.28515625" style="4" customWidth="1"/>
    <col min="16288" max="16288" width="12.140625" style="4" customWidth="1"/>
    <col min="16289" max="16289" width="3.7109375" style="4" customWidth="1"/>
    <col min="16290" max="16290" width="10.7109375" style="4" customWidth="1"/>
    <col min="16291" max="16291" width="4.7109375" style="4" customWidth="1"/>
    <col min="16292" max="16292" width="12.140625" style="4" customWidth="1"/>
    <col min="16293" max="16293" width="3.7109375" style="4" customWidth="1"/>
    <col min="16294" max="16294" width="10.7109375" style="4" customWidth="1"/>
    <col min="16295" max="16295" width="3.28515625" style="4" customWidth="1"/>
    <col min="16296" max="16296" width="12.140625" style="4" customWidth="1"/>
    <col min="16297" max="16297" width="3.7109375" style="4" customWidth="1"/>
    <col min="16298" max="16298" width="12.140625" style="4" customWidth="1"/>
    <col min="16299" max="16384" width="9.140625" style="4"/>
  </cols>
  <sheetData>
    <row r="1" spans="1:221" x14ac:dyDescent="0.2">
      <c r="A1" s="48" t="s">
        <v>24</v>
      </c>
      <c r="B1" s="48"/>
      <c r="C1" s="48"/>
      <c r="D1" s="49"/>
    </row>
    <row r="2" spans="1:221" x14ac:dyDescent="0.2">
      <c r="A2" s="43" t="s">
        <v>85</v>
      </c>
      <c r="B2" s="43"/>
      <c r="C2" s="43"/>
      <c r="D2" s="49"/>
      <c r="E2" s="64"/>
    </row>
    <row r="3" spans="1:221" x14ac:dyDescent="0.2">
      <c r="A3" s="49"/>
      <c r="B3" s="50" t="s">
        <v>49</v>
      </c>
      <c r="C3" s="87" t="s">
        <v>50</v>
      </c>
      <c r="D3" s="87"/>
      <c r="E3" s="65"/>
      <c r="F3" s="66"/>
    </row>
    <row r="4" spans="1:221" x14ac:dyDescent="0.2">
      <c r="A4" s="51"/>
      <c r="B4" s="52"/>
      <c r="C4" s="52" t="s">
        <v>59</v>
      </c>
      <c r="D4" s="83" t="s">
        <v>57</v>
      </c>
      <c r="E4" s="84"/>
      <c r="F4" s="67"/>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row>
    <row r="5" spans="1:221" x14ac:dyDescent="0.2">
      <c r="A5" s="60"/>
      <c r="B5" s="53"/>
      <c r="C5" s="53"/>
      <c r="D5" s="44" t="s">
        <v>60</v>
      </c>
      <c r="E5" s="45" t="s">
        <v>51</v>
      </c>
      <c r="F5" s="67"/>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row>
    <row r="6" spans="1:221" x14ac:dyDescent="0.2">
      <c r="A6" s="49"/>
      <c r="B6" s="54"/>
      <c r="C6" s="54"/>
      <c r="D6" s="55"/>
      <c r="E6" s="66"/>
      <c r="F6" s="66"/>
    </row>
    <row r="7" spans="1:221" x14ac:dyDescent="0.2">
      <c r="A7" s="49"/>
      <c r="B7" s="81" t="s">
        <v>52</v>
      </c>
      <c r="C7" s="56"/>
      <c r="D7" s="56"/>
      <c r="E7" s="69"/>
      <c r="F7" s="69"/>
      <c r="G7" s="69"/>
      <c r="H7" s="69"/>
      <c r="I7" s="69"/>
      <c r="J7" s="69"/>
      <c r="K7" s="69"/>
      <c r="L7" s="69"/>
      <c r="M7" s="69"/>
      <c r="N7" s="69"/>
      <c r="O7" s="69"/>
      <c r="P7" s="69"/>
      <c r="Q7" s="69"/>
      <c r="R7" s="69"/>
      <c r="S7" s="69"/>
    </row>
    <row r="8" spans="1:221" x14ac:dyDescent="0.2">
      <c r="B8" s="70"/>
      <c r="C8" s="71"/>
      <c r="E8" s="66"/>
      <c r="F8" s="66"/>
    </row>
    <row r="9" spans="1:221" x14ac:dyDescent="0.2">
      <c r="A9" s="72" t="s">
        <v>49</v>
      </c>
      <c r="B9" s="80">
        <v>100</v>
      </c>
      <c r="C9" s="80">
        <v>65</v>
      </c>
      <c r="D9" s="80">
        <v>9</v>
      </c>
      <c r="E9" s="80">
        <v>26</v>
      </c>
    </row>
    <row r="10" spans="1:221" x14ac:dyDescent="0.2">
      <c r="A10" s="74"/>
      <c r="B10" s="80"/>
      <c r="C10" s="80"/>
      <c r="D10" s="80"/>
      <c r="E10" s="80"/>
    </row>
    <row r="11" spans="1:221" x14ac:dyDescent="0.2">
      <c r="A11" s="75" t="s">
        <v>67</v>
      </c>
      <c r="B11" s="80"/>
      <c r="C11" s="80"/>
      <c r="D11" s="80"/>
      <c r="E11" s="80"/>
    </row>
    <row r="12" spans="1:221" x14ac:dyDescent="0.2">
      <c r="A12" s="77" t="s">
        <v>87</v>
      </c>
      <c r="B12" s="80">
        <v>100</v>
      </c>
      <c r="C12" s="80">
        <v>53</v>
      </c>
      <c r="D12" s="80">
        <v>5</v>
      </c>
      <c r="E12" s="80">
        <v>41</v>
      </c>
    </row>
    <row r="13" spans="1:221" x14ac:dyDescent="0.2">
      <c r="A13" s="77" t="s">
        <v>88</v>
      </c>
      <c r="B13" s="80">
        <v>100</v>
      </c>
      <c r="C13" s="80">
        <v>62</v>
      </c>
      <c r="D13" s="80">
        <v>9</v>
      </c>
      <c r="E13" s="80">
        <v>29</v>
      </c>
    </row>
    <row r="14" spans="1:221" x14ac:dyDescent="0.2">
      <c r="A14" s="77" t="s">
        <v>89</v>
      </c>
      <c r="B14" s="80">
        <v>100</v>
      </c>
      <c r="C14" s="80">
        <v>72</v>
      </c>
      <c r="D14" s="80">
        <v>10</v>
      </c>
      <c r="E14" s="80">
        <v>18</v>
      </c>
    </row>
    <row r="15" spans="1:221" x14ac:dyDescent="0.2">
      <c r="A15" s="64"/>
      <c r="B15" s="64"/>
      <c r="C15" s="64"/>
      <c r="D15" s="64"/>
      <c r="E15" s="64"/>
    </row>
    <row r="16" spans="1:221" x14ac:dyDescent="0.2">
      <c r="A16" s="74" t="s">
        <v>54</v>
      </c>
    </row>
    <row r="17" spans="1:4" x14ac:dyDescent="0.2">
      <c r="A17" s="74"/>
    </row>
    <row r="18" spans="1:4" x14ac:dyDescent="0.2">
      <c r="A18" s="78"/>
    </row>
    <row r="22" spans="1:4" x14ac:dyDescent="0.2">
      <c r="C22" s="46"/>
      <c r="D22" s="46"/>
    </row>
    <row r="23" spans="1:4" x14ac:dyDescent="0.2">
      <c r="C23" s="46"/>
      <c r="D23" s="46"/>
    </row>
    <row r="24" spans="1:4" x14ac:dyDescent="0.2">
      <c r="C24" s="46"/>
      <c r="D24" s="46"/>
    </row>
    <row r="25" spans="1:4" x14ac:dyDescent="0.2">
      <c r="C25" s="46"/>
      <c r="D25" s="46"/>
    </row>
    <row r="26" spans="1:4" x14ac:dyDescent="0.2">
      <c r="C26" s="46"/>
      <c r="D26" s="46"/>
    </row>
    <row r="27" spans="1:4" x14ac:dyDescent="0.2">
      <c r="C27" s="46"/>
      <c r="D27" s="46"/>
    </row>
    <row r="28" spans="1:4" x14ac:dyDescent="0.2">
      <c r="C28" s="46"/>
      <c r="D28" s="46"/>
    </row>
    <row r="29" spans="1:4" x14ac:dyDescent="0.2">
      <c r="C29" s="46"/>
      <c r="D29" s="46"/>
    </row>
    <row r="30" spans="1:4" x14ac:dyDescent="0.2">
      <c r="C30" s="46"/>
      <c r="D30" s="46"/>
    </row>
    <row r="31" spans="1:4" x14ac:dyDescent="0.2">
      <c r="C31" s="46"/>
      <c r="D31" s="46"/>
    </row>
    <row r="32" spans="1:4" x14ac:dyDescent="0.2">
      <c r="C32" s="46"/>
      <c r="D32" s="46"/>
    </row>
    <row r="33" spans="3:4" x14ac:dyDescent="0.2">
      <c r="C33" s="46"/>
      <c r="D33" s="46"/>
    </row>
    <row r="34" spans="3:4" x14ac:dyDescent="0.2">
      <c r="C34" s="46"/>
      <c r="D34" s="46"/>
    </row>
    <row r="35" spans="3:4" x14ac:dyDescent="0.2">
      <c r="C35" s="46"/>
      <c r="D35" s="46"/>
    </row>
    <row r="36" spans="3:4" x14ac:dyDescent="0.2">
      <c r="C36" s="46"/>
      <c r="D36" s="46"/>
    </row>
    <row r="37" spans="3:4" x14ac:dyDescent="0.2">
      <c r="C37" s="46"/>
      <c r="D37" s="46"/>
    </row>
    <row r="38" spans="3:4" x14ac:dyDescent="0.2">
      <c r="C38" s="46"/>
      <c r="D38" s="46"/>
    </row>
    <row r="39" spans="3:4" x14ac:dyDescent="0.2">
      <c r="C39" s="46"/>
      <c r="D39" s="46"/>
    </row>
    <row r="40" spans="3:4" x14ac:dyDescent="0.2">
      <c r="C40" s="46"/>
      <c r="D40" s="46"/>
    </row>
    <row r="41" spans="3:4" x14ac:dyDescent="0.2">
      <c r="C41" s="46"/>
      <c r="D41" s="46"/>
    </row>
    <row r="42" spans="3:4" x14ac:dyDescent="0.2">
      <c r="C42" s="46"/>
      <c r="D42" s="46"/>
    </row>
    <row r="43" spans="3:4" x14ac:dyDescent="0.2">
      <c r="C43" s="46"/>
      <c r="D43" s="46"/>
    </row>
    <row r="44" spans="3:4" x14ac:dyDescent="0.2">
      <c r="C44" s="47"/>
      <c r="D44" s="47"/>
    </row>
    <row r="45" spans="3:4" x14ac:dyDescent="0.2">
      <c r="C45" s="46"/>
      <c r="D45" s="46"/>
    </row>
    <row r="46" spans="3:4" x14ac:dyDescent="0.2">
      <c r="C46" s="46"/>
      <c r="D46" s="46"/>
    </row>
    <row r="47" spans="3:4" x14ac:dyDescent="0.2">
      <c r="C47" s="46"/>
      <c r="D47" s="46"/>
    </row>
    <row r="48" spans="3:4" x14ac:dyDescent="0.2">
      <c r="C48" s="46"/>
      <c r="D48" s="46"/>
    </row>
  </sheetData>
  <mergeCells count="1">
    <mergeCell ref="C3:D3"/>
  </mergeCells>
  <conditionalFormatting sqref="F9:IR9 E1:IR4 F5:IR5 A2 B4:C5 B16:D16 A15:D15 B1:D2 E10:IR16 B6:IR8">
    <cfRule type="cellIs" dxfId="11" priority="11" stopIfTrue="1" operator="equal">
      <formula>"   "</formula>
    </cfRule>
    <cfRule type="cellIs" dxfId="10" priority="12" stopIfTrue="1" operator="equal">
      <formula>"    "</formula>
    </cfRule>
  </conditionalFormatting>
  <conditionalFormatting sqref="A1">
    <cfRule type="cellIs" dxfId="9" priority="1" stopIfTrue="1" operator="equal">
      <formula>"   "</formula>
    </cfRule>
    <cfRule type="cellIs" dxfId="8" priority="2" stopIfTrue="1" operator="equal">
      <formula>"    "</formula>
    </cfRule>
  </conditionalFormatting>
  <conditionalFormatting sqref="D5">
    <cfRule type="cellIs" dxfId="7" priority="7" stopIfTrue="1" operator="equal">
      <formula>"   "</formula>
    </cfRule>
    <cfRule type="cellIs" dxfId="6" priority="8" stopIfTrue="1" operator="equal">
      <formula>"    "</formula>
    </cfRule>
  </conditionalFormatting>
  <conditionalFormatting sqref="B3">
    <cfRule type="cellIs" dxfId="5" priority="5" stopIfTrue="1" operator="equal">
      <formula>"   "</formula>
    </cfRule>
    <cfRule type="cellIs" dxfId="4" priority="6" stopIfTrue="1" operator="equal">
      <formula>"    "</formula>
    </cfRule>
  </conditionalFormatting>
  <conditionalFormatting sqref="D4">
    <cfRule type="cellIs" dxfId="3" priority="3" stopIfTrue="1" operator="equal">
      <formula>"   "</formula>
    </cfRule>
    <cfRule type="cellIs" dxfId="2" priority="4" stopIfTrue="1" operator="equal">
      <formula>"    "</formula>
    </cfRule>
  </conditionalFormatting>
  <conditionalFormatting sqref="A6">
    <cfRule type="cellIs" dxfId="1" priority="9" stopIfTrue="1" operator="equal">
      <formula>"   "</formula>
    </cfRule>
    <cfRule type="cellIs" dxfId="0" priority="10" stopIfTrue="1" operator="equal">
      <formula>"    "</formula>
    </cfRule>
  </conditionalFormatting>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Tan, S.Y.G.L. (Sita, secundair Productie)</cp:lastModifiedBy>
  <cp:lastPrinted>2019-01-16T11:32:56Z</cp:lastPrinted>
  <dcterms:created xsi:type="dcterms:W3CDTF">2009-09-04T06:54:45Z</dcterms:created>
  <dcterms:modified xsi:type="dcterms:W3CDTF">2019-01-16T11:33:03Z</dcterms:modified>
</cp:coreProperties>
</file>